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showInkAnnotation="0" autoCompressPictures="0"/>
  <bookViews>
    <workbookView xWindow="-28340" yWindow="2100" windowWidth="25360" windowHeight="18320" tabRatio="500"/>
  </bookViews>
  <sheets>
    <sheet name="100 échantillons, 50%" sheetId="1" r:id="rId1"/>
    <sheet name="100 échantillons, 90%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5" i="2"/>
  <c r="B106" i="2"/>
  <c r="B108" i="2"/>
  <c r="B107" i="2"/>
  <c r="B109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5" i="2"/>
  <c r="C106" i="2"/>
  <c r="C108" i="2"/>
  <c r="C107" i="2"/>
  <c r="C109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5" i="2"/>
  <c r="D106" i="2"/>
  <c r="D108" i="2"/>
  <c r="D107" i="2"/>
  <c r="D109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5" i="2"/>
  <c r="E106" i="2"/>
  <c r="E108" i="2"/>
  <c r="E107" i="2"/>
  <c r="E109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5" i="2"/>
  <c r="F106" i="2"/>
  <c r="F108" i="2"/>
  <c r="F107" i="2"/>
  <c r="F109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5" i="2"/>
  <c r="G106" i="2"/>
  <c r="G108" i="2"/>
  <c r="G107" i="2"/>
  <c r="G109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5" i="2"/>
  <c r="H106" i="2"/>
  <c r="H108" i="2"/>
  <c r="H107" i="2"/>
  <c r="H109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5" i="2"/>
  <c r="I106" i="2"/>
  <c r="I108" i="2"/>
  <c r="I107" i="2"/>
  <c r="I109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5" i="2"/>
  <c r="J106" i="2"/>
  <c r="J108" i="2"/>
  <c r="J107" i="2"/>
  <c r="J109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5" i="2"/>
  <c r="K106" i="2"/>
  <c r="K108" i="2"/>
  <c r="K107" i="2"/>
  <c r="K109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5" i="2"/>
  <c r="L106" i="2"/>
  <c r="L108" i="2"/>
  <c r="L107" i="2"/>
  <c r="L109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5" i="2"/>
  <c r="M106" i="2"/>
  <c r="M108" i="2"/>
  <c r="M107" i="2"/>
  <c r="M109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5" i="2"/>
  <c r="N106" i="2"/>
  <c r="N108" i="2"/>
  <c r="N107" i="2"/>
  <c r="N109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5" i="2"/>
  <c r="O106" i="2"/>
  <c r="O108" i="2"/>
  <c r="O107" i="2"/>
  <c r="O109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5" i="2"/>
  <c r="P106" i="2"/>
  <c r="P108" i="2"/>
  <c r="P107" i="2"/>
  <c r="P109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5" i="2"/>
  <c r="Q106" i="2"/>
  <c r="Q108" i="2"/>
  <c r="Q107" i="2"/>
  <c r="Q109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5" i="2"/>
  <c r="R106" i="2"/>
  <c r="R108" i="2"/>
  <c r="R107" i="2"/>
  <c r="R109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5" i="2"/>
  <c r="S106" i="2"/>
  <c r="S108" i="2"/>
  <c r="S107" i="2"/>
  <c r="S109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5" i="2"/>
  <c r="T106" i="2"/>
  <c r="T108" i="2"/>
  <c r="T107" i="2"/>
  <c r="T109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5" i="2"/>
  <c r="U106" i="2"/>
  <c r="U108" i="2"/>
  <c r="U107" i="2"/>
  <c r="U109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5" i="2"/>
  <c r="V106" i="2"/>
  <c r="V108" i="2"/>
  <c r="V107" i="2"/>
  <c r="V109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5" i="2"/>
  <c r="W106" i="2"/>
  <c r="W108" i="2"/>
  <c r="W107" i="2"/>
  <c r="W109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5" i="2"/>
  <c r="X106" i="2"/>
  <c r="X108" i="2"/>
  <c r="X107" i="2"/>
  <c r="X109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5" i="2"/>
  <c r="Y106" i="2"/>
  <c r="Y108" i="2"/>
  <c r="Y107" i="2"/>
  <c r="Y109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5" i="2"/>
  <c r="Z106" i="2"/>
  <c r="Z108" i="2"/>
  <c r="Z107" i="2"/>
  <c r="Z109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5" i="2"/>
  <c r="AA106" i="2"/>
  <c r="AA108" i="2"/>
  <c r="AA107" i="2"/>
  <c r="AA109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5" i="2"/>
  <c r="AB106" i="2"/>
  <c r="AB108" i="2"/>
  <c r="AB107" i="2"/>
  <c r="AB109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5" i="2"/>
  <c r="AC106" i="2"/>
  <c r="AC108" i="2"/>
  <c r="AC107" i="2"/>
  <c r="AC109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5" i="2"/>
  <c r="AD106" i="2"/>
  <c r="AD108" i="2"/>
  <c r="AD107" i="2"/>
  <c r="AD109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5" i="2"/>
  <c r="AE106" i="2"/>
  <c r="AE108" i="2"/>
  <c r="AE107" i="2"/>
  <c r="AE109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5" i="2"/>
  <c r="AF106" i="2"/>
  <c r="AF108" i="2"/>
  <c r="AF107" i="2"/>
  <c r="AF109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5" i="2"/>
  <c r="AG106" i="2"/>
  <c r="AG108" i="2"/>
  <c r="AG107" i="2"/>
  <c r="AG109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5" i="2"/>
  <c r="AH106" i="2"/>
  <c r="AH108" i="2"/>
  <c r="AH107" i="2"/>
  <c r="AH109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5" i="2"/>
  <c r="AI106" i="2"/>
  <c r="AI108" i="2"/>
  <c r="AI107" i="2"/>
  <c r="AI109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5" i="2"/>
  <c r="AJ106" i="2"/>
  <c r="AJ108" i="2"/>
  <c r="AJ107" i="2"/>
  <c r="AJ109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5" i="2"/>
  <c r="AK106" i="2"/>
  <c r="AK108" i="2"/>
  <c r="AK107" i="2"/>
  <c r="AK109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5" i="2"/>
  <c r="AL106" i="2"/>
  <c r="AL108" i="2"/>
  <c r="AL107" i="2"/>
  <c r="AL109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5" i="2"/>
  <c r="AM106" i="2"/>
  <c r="AM108" i="2"/>
  <c r="AM107" i="2"/>
  <c r="AM109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AN101" i="2"/>
  <c r="AN102" i="2"/>
  <c r="AN103" i="2"/>
  <c r="AN105" i="2"/>
  <c r="AN106" i="2"/>
  <c r="AN108" i="2"/>
  <c r="AN107" i="2"/>
  <c r="AN109" i="2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5" i="2"/>
  <c r="AO106" i="2"/>
  <c r="AO108" i="2"/>
  <c r="AO107" i="2"/>
  <c r="AO109" i="2"/>
  <c r="AP4" i="2"/>
  <c r="AP5" i="2"/>
  <c r="AP6" i="2"/>
  <c r="AP7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P54" i="2"/>
  <c r="AP55" i="2"/>
  <c r="AP56" i="2"/>
  <c r="AP57" i="2"/>
  <c r="AP58" i="2"/>
  <c r="AP59" i="2"/>
  <c r="AP60" i="2"/>
  <c r="AP61" i="2"/>
  <c r="AP62" i="2"/>
  <c r="AP63" i="2"/>
  <c r="AP64" i="2"/>
  <c r="AP65" i="2"/>
  <c r="AP66" i="2"/>
  <c r="AP67" i="2"/>
  <c r="AP68" i="2"/>
  <c r="AP69" i="2"/>
  <c r="AP70" i="2"/>
  <c r="AP71" i="2"/>
  <c r="AP72" i="2"/>
  <c r="AP73" i="2"/>
  <c r="AP74" i="2"/>
  <c r="AP75" i="2"/>
  <c r="AP76" i="2"/>
  <c r="AP77" i="2"/>
  <c r="AP78" i="2"/>
  <c r="AP79" i="2"/>
  <c r="AP80" i="2"/>
  <c r="AP81" i="2"/>
  <c r="AP82" i="2"/>
  <c r="AP83" i="2"/>
  <c r="AP84" i="2"/>
  <c r="AP85" i="2"/>
  <c r="AP86" i="2"/>
  <c r="AP87" i="2"/>
  <c r="AP88" i="2"/>
  <c r="AP89" i="2"/>
  <c r="AP90" i="2"/>
  <c r="AP91" i="2"/>
  <c r="AP92" i="2"/>
  <c r="AP93" i="2"/>
  <c r="AP94" i="2"/>
  <c r="AP95" i="2"/>
  <c r="AP96" i="2"/>
  <c r="AP97" i="2"/>
  <c r="AP98" i="2"/>
  <c r="AP99" i="2"/>
  <c r="AP100" i="2"/>
  <c r="AP101" i="2"/>
  <c r="AP102" i="2"/>
  <c r="AP103" i="2"/>
  <c r="AP105" i="2"/>
  <c r="AP106" i="2"/>
  <c r="AP108" i="2"/>
  <c r="AP107" i="2"/>
  <c r="AP109" i="2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69" i="2"/>
  <c r="AQ70" i="2"/>
  <c r="AQ71" i="2"/>
  <c r="AQ72" i="2"/>
  <c r="AQ73" i="2"/>
  <c r="AQ74" i="2"/>
  <c r="AQ75" i="2"/>
  <c r="AQ76" i="2"/>
  <c r="AQ77" i="2"/>
  <c r="AQ78" i="2"/>
  <c r="AQ79" i="2"/>
  <c r="AQ80" i="2"/>
  <c r="AQ81" i="2"/>
  <c r="AQ82" i="2"/>
  <c r="AQ83" i="2"/>
  <c r="AQ84" i="2"/>
  <c r="AQ85" i="2"/>
  <c r="AQ86" i="2"/>
  <c r="AQ87" i="2"/>
  <c r="AQ88" i="2"/>
  <c r="AQ89" i="2"/>
  <c r="AQ90" i="2"/>
  <c r="AQ91" i="2"/>
  <c r="AQ92" i="2"/>
  <c r="AQ93" i="2"/>
  <c r="AQ94" i="2"/>
  <c r="AQ95" i="2"/>
  <c r="AQ96" i="2"/>
  <c r="AQ97" i="2"/>
  <c r="AQ98" i="2"/>
  <c r="AQ99" i="2"/>
  <c r="AQ100" i="2"/>
  <c r="AQ101" i="2"/>
  <c r="AQ102" i="2"/>
  <c r="AQ103" i="2"/>
  <c r="AQ105" i="2"/>
  <c r="AQ106" i="2"/>
  <c r="AQ108" i="2"/>
  <c r="AQ107" i="2"/>
  <c r="AQ109" i="2"/>
  <c r="AR4" i="2"/>
  <c r="AR5" i="2"/>
  <c r="AR6" i="2"/>
  <c r="AR7" i="2"/>
  <c r="AR8" i="2"/>
  <c r="AR9" i="2"/>
  <c r="AR10" i="2"/>
  <c r="AR11" i="2"/>
  <c r="AR12" i="2"/>
  <c r="AR13" i="2"/>
  <c r="AR14" i="2"/>
  <c r="AR15" i="2"/>
  <c r="AR16" i="2"/>
  <c r="AR17" i="2"/>
  <c r="AR18" i="2"/>
  <c r="AR19" i="2"/>
  <c r="AR20" i="2"/>
  <c r="AR21" i="2"/>
  <c r="AR22" i="2"/>
  <c r="AR23" i="2"/>
  <c r="AR24" i="2"/>
  <c r="AR25" i="2"/>
  <c r="AR26" i="2"/>
  <c r="AR27" i="2"/>
  <c r="AR28" i="2"/>
  <c r="AR29" i="2"/>
  <c r="AR30" i="2"/>
  <c r="AR31" i="2"/>
  <c r="AR32" i="2"/>
  <c r="AR33" i="2"/>
  <c r="AR34" i="2"/>
  <c r="AR35" i="2"/>
  <c r="AR36" i="2"/>
  <c r="AR37" i="2"/>
  <c r="AR38" i="2"/>
  <c r="AR39" i="2"/>
  <c r="AR40" i="2"/>
  <c r="AR41" i="2"/>
  <c r="AR42" i="2"/>
  <c r="AR43" i="2"/>
  <c r="AR44" i="2"/>
  <c r="AR45" i="2"/>
  <c r="AR46" i="2"/>
  <c r="AR47" i="2"/>
  <c r="AR48" i="2"/>
  <c r="AR49" i="2"/>
  <c r="AR50" i="2"/>
  <c r="AR51" i="2"/>
  <c r="AR52" i="2"/>
  <c r="AR53" i="2"/>
  <c r="AR54" i="2"/>
  <c r="AR55" i="2"/>
  <c r="AR56" i="2"/>
  <c r="AR57" i="2"/>
  <c r="AR58" i="2"/>
  <c r="AR59" i="2"/>
  <c r="AR60" i="2"/>
  <c r="AR61" i="2"/>
  <c r="AR62" i="2"/>
  <c r="AR63" i="2"/>
  <c r="AR64" i="2"/>
  <c r="AR65" i="2"/>
  <c r="AR66" i="2"/>
  <c r="AR67" i="2"/>
  <c r="AR68" i="2"/>
  <c r="AR69" i="2"/>
  <c r="AR70" i="2"/>
  <c r="AR71" i="2"/>
  <c r="AR72" i="2"/>
  <c r="AR73" i="2"/>
  <c r="AR74" i="2"/>
  <c r="AR75" i="2"/>
  <c r="AR76" i="2"/>
  <c r="AR77" i="2"/>
  <c r="AR78" i="2"/>
  <c r="AR79" i="2"/>
  <c r="AR80" i="2"/>
  <c r="AR81" i="2"/>
  <c r="AR82" i="2"/>
  <c r="AR83" i="2"/>
  <c r="AR84" i="2"/>
  <c r="AR85" i="2"/>
  <c r="AR86" i="2"/>
  <c r="AR87" i="2"/>
  <c r="AR88" i="2"/>
  <c r="AR89" i="2"/>
  <c r="AR90" i="2"/>
  <c r="AR91" i="2"/>
  <c r="AR92" i="2"/>
  <c r="AR93" i="2"/>
  <c r="AR94" i="2"/>
  <c r="AR95" i="2"/>
  <c r="AR96" i="2"/>
  <c r="AR97" i="2"/>
  <c r="AR98" i="2"/>
  <c r="AR99" i="2"/>
  <c r="AR100" i="2"/>
  <c r="AR101" i="2"/>
  <c r="AR102" i="2"/>
  <c r="AR103" i="2"/>
  <c r="AR105" i="2"/>
  <c r="AR106" i="2"/>
  <c r="AR108" i="2"/>
  <c r="AR107" i="2"/>
  <c r="AR109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S42" i="2"/>
  <c r="AS43" i="2"/>
  <c r="AS44" i="2"/>
  <c r="AS45" i="2"/>
  <c r="AS46" i="2"/>
  <c r="AS47" i="2"/>
  <c r="AS48" i="2"/>
  <c r="AS49" i="2"/>
  <c r="AS50" i="2"/>
  <c r="AS51" i="2"/>
  <c r="AS52" i="2"/>
  <c r="AS53" i="2"/>
  <c r="AS54" i="2"/>
  <c r="AS55" i="2"/>
  <c r="AS56" i="2"/>
  <c r="AS57" i="2"/>
  <c r="AS58" i="2"/>
  <c r="AS59" i="2"/>
  <c r="AS60" i="2"/>
  <c r="AS61" i="2"/>
  <c r="AS62" i="2"/>
  <c r="AS63" i="2"/>
  <c r="AS64" i="2"/>
  <c r="AS65" i="2"/>
  <c r="AS66" i="2"/>
  <c r="AS67" i="2"/>
  <c r="AS68" i="2"/>
  <c r="AS69" i="2"/>
  <c r="AS70" i="2"/>
  <c r="AS71" i="2"/>
  <c r="AS72" i="2"/>
  <c r="AS73" i="2"/>
  <c r="AS74" i="2"/>
  <c r="AS75" i="2"/>
  <c r="AS76" i="2"/>
  <c r="AS77" i="2"/>
  <c r="AS78" i="2"/>
  <c r="AS79" i="2"/>
  <c r="AS80" i="2"/>
  <c r="AS81" i="2"/>
  <c r="AS82" i="2"/>
  <c r="AS83" i="2"/>
  <c r="AS84" i="2"/>
  <c r="AS85" i="2"/>
  <c r="AS86" i="2"/>
  <c r="AS87" i="2"/>
  <c r="AS88" i="2"/>
  <c r="AS89" i="2"/>
  <c r="AS90" i="2"/>
  <c r="AS91" i="2"/>
  <c r="AS92" i="2"/>
  <c r="AS93" i="2"/>
  <c r="AS94" i="2"/>
  <c r="AS95" i="2"/>
  <c r="AS96" i="2"/>
  <c r="AS97" i="2"/>
  <c r="AS98" i="2"/>
  <c r="AS99" i="2"/>
  <c r="AS100" i="2"/>
  <c r="AS101" i="2"/>
  <c r="AS102" i="2"/>
  <c r="AS103" i="2"/>
  <c r="AS105" i="2"/>
  <c r="AS106" i="2"/>
  <c r="AS108" i="2"/>
  <c r="AS107" i="2"/>
  <c r="AS109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40" i="2"/>
  <c r="AT41" i="2"/>
  <c r="AT42" i="2"/>
  <c r="AT43" i="2"/>
  <c r="AT44" i="2"/>
  <c r="AT45" i="2"/>
  <c r="AT46" i="2"/>
  <c r="AT47" i="2"/>
  <c r="AT48" i="2"/>
  <c r="AT49" i="2"/>
  <c r="AT50" i="2"/>
  <c r="AT51" i="2"/>
  <c r="AT52" i="2"/>
  <c r="AT53" i="2"/>
  <c r="AT54" i="2"/>
  <c r="AT55" i="2"/>
  <c r="AT56" i="2"/>
  <c r="AT57" i="2"/>
  <c r="AT58" i="2"/>
  <c r="AT59" i="2"/>
  <c r="AT60" i="2"/>
  <c r="AT61" i="2"/>
  <c r="AT62" i="2"/>
  <c r="AT63" i="2"/>
  <c r="AT64" i="2"/>
  <c r="AT65" i="2"/>
  <c r="AT66" i="2"/>
  <c r="AT67" i="2"/>
  <c r="AT68" i="2"/>
  <c r="AT69" i="2"/>
  <c r="AT70" i="2"/>
  <c r="AT71" i="2"/>
  <c r="AT72" i="2"/>
  <c r="AT73" i="2"/>
  <c r="AT74" i="2"/>
  <c r="AT75" i="2"/>
  <c r="AT76" i="2"/>
  <c r="AT77" i="2"/>
  <c r="AT78" i="2"/>
  <c r="AT79" i="2"/>
  <c r="AT80" i="2"/>
  <c r="AT81" i="2"/>
  <c r="AT82" i="2"/>
  <c r="AT83" i="2"/>
  <c r="AT84" i="2"/>
  <c r="AT85" i="2"/>
  <c r="AT86" i="2"/>
  <c r="AT87" i="2"/>
  <c r="AT88" i="2"/>
  <c r="AT89" i="2"/>
  <c r="AT90" i="2"/>
  <c r="AT91" i="2"/>
  <c r="AT92" i="2"/>
  <c r="AT93" i="2"/>
  <c r="AT94" i="2"/>
  <c r="AT95" i="2"/>
  <c r="AT96" i="2"/>
  <c r="AT97" i="2"/>
  <c r="AT98" i="2"/>
  <c r="AT99" i="2"/>
  <c r="AT100" i="2"/>
  <c r="AT101" i="2"/>
  <c r="AT102" i="2"/>
  <c r="AT103" i="2"/>
  <c r="AT105" i="2"/>
  <c r="AT106" i="2"/>
  <c r="AT108" i="2"/>
  <c r="AT107" i="2"/>
  <c r="AT109" i="2"/>
  <c r="AU4" i="2"/>
  <c r="AU5" i="2"/>
  <c r="AU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42" i="2"/>
  <c r="AU43" i="2"/>
  <c r="AU44" i="2"/>
  <c r="AU45" i="2"/>
  <c r="AU46" i="2"/>
  <c r="AU47" i="2"/>
  <c r="AU48" i="2"/>
  <c r="AU49" i="2"/>
  <c r="AU50" i="2"/>
  <c r="AU51" i="2"/>
  <c r="AU52" i="2"/>
  <c r="AU53" i="2"/>
  <c r="AU54" i="2"/>
  <c r="AU55" i="2"/>
  <c r="AU56" i="2"/>
  <c r="AU57" i="2"/>
  <c r="AU58" i="2"/>
  <c r="AU59" i="2"/>
  <c r="AU60" i="2"/>
  <c r="AU61" i="2"/>
  <c r="AU62" i="2"/>
  <c r="AU63" i="2"/>
  <c r="AU64" i="2"/>
  <c r="AU65" i="2"/>
  <c r="AU66" i="2"/>
  <c r="AU67" i="2"/>
  <c r="AU68" i="2"/>
  <c r="AU69" i="2"/>
  <c r="AU70" i="2"/>
  <c r="AU71" i="2"/>
  <c r="AU72" i="2"/>
  <c r="AU73" i="2"/>
  <c r="AU74" i="2"/>
  <c r="AU75" i="2"/>
  <c r="AU76" i="2"/>
  <c r="AU77" i="2"/>
  <c r="AU78" i="2"/>
  <c r="AU79" i="2"/>
  <c r="AU80" i="2"/>
  <c r="AU81" i="2"/>
  <c r="AU82" i="2"/>
  <c r="AU83" i="2"/>
  <c r="AU84" i="2"/>
  <c r="AU85" i="2"/>
  <c r="AU86" i="2"/>
  <c r="AU87" i="2"/>
  <c r="AU88" i="2"/>
  <c r="AU89" i="2"/>
  <c r="AU90" i="2"/>
  <c r="AU91" i="2"/>
  <c r="AU92" i="2"/>
  <c r="AU93" i="2"/>
  <c r="AU94" i="2"/>
  <c r="AU95" i="2"/>
  <c r="AU96" i="2"/>
  <c r="AU97" i="2"/>
  <c r="AU98" i="2"/>
  <c r="AU99" i="2"/>
  <c r="AU100" i="2"/>
  <c r="AU101" i="2"/>
  <c r="AU102" i="2"/>
  <c r="AU103" i="2"/>
  <c r="AU105" i="2"/>
  <c r="AU106" i="2"/>
  <c r="AU108" i="2"/>
  <c r="AU107" i="2"/>
  <c r="AU109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38" i="2"/>
  <c r="AV39" i="2"/>
  <c r="AV40" i="2"/>
  <c r="AV41" i="2"/>
  <c r="AV42" i="2"/>
  <c r="AV43" i="2"/>
  <c r="AV44" i="2"/>
  <c r="AV45" i="2"/>
  <c r="AV46" i="2"/>
  <c r="AV47" i="2"/>
  <c r="AV48" i="2"/>
  <c r="AV49" i="2"/>
  <c r="AV50" i="2"/>
  <c r="AV51" i="2"/>
  <c r="AV52" i="2"/>
  <c r="AV53" i="2"/>
  <c r="AV54" i="2"/>
  <c r="AV55" i="2"/>
  <c r="AV56" i="2"/>
  <c r="AV57" i="2"/>
  <c r="AV58" i="2"/>
  <c r="AV59" i="2"/>
  <c r="AV60" i="2"/>
  <c r="AV61" i="2"/>
  <c r="AV62" i="2"/>
  <c r="AV63" i="2"/>
  <c r="AV64" i="2"/>
  <c r="AV65" i="2"/>
  <c r="AV66" i="2"/>
  <c r="AV67" i="2"/>
  <c r="AV68" i="2"/>
  <c r="AV69" i="2"/>
  <c r="AV70" i="2"/>
  <c r="AV71" i="2"/>
  <c r="AV72" i="2"/>
  <c r="AV73" i="2"/>
  <c r="AV74" i="2"/>
  <c r="AV75" i="2"/>
  <c r="AV76" i="2"/>
  <c r="AV77" i="2"/>
  <c r="AV78" i="2"/>
  <c r="AV79" i="2"/>
  <c r="AV80" i="2"/>
  <c r="AV81" i="2"/>
  <c r="AV82" i="2"/>
  <c r="AV83" i="2"/>
  <c r="AV84" i="2"/>
  <c r="AV85" i="2"/>
  <c r="AV86" i="2"/>
  <c r="AV87" i="2"/>
  <c r="AV88" i="2"/>
  <c r="AV89" i="2"/>
  <c r="AV90" i="2"/>
  <c r="AV91" i="2"/>
  <c r="AV92" i="2"/>
  <c r="AV93" i="2"/>
  <c r="AV94" i="2"/>
  <c r="AV95" i="2"/>
  <c r="AV96" i="2"/>
  <c r="AV97" i="2"/>
  <c r="AV98" i="2"/>
  <c r="AV99" i="2"/>
  <c r="AV100" i="2"/>
  <c r="AV101" i="2"/>
  <c r="AV102" i="2"/>
  <c r="AV103" i="2"/>
  <c r="AV105" i="2"/>
  <c r="AV106" i="2"/>
  <c r="AV108" i="2"/>
  <c r="AV107" i="2"/>
  <c r="AV109" i="2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W40" i="2"/>
  <c r="AW41" i="2"/>
  <c r="AW42" i="2"/>
  <c r="AW43" i="2"/>
  <c r="AW44" i="2"/>
  <c r="AW45" i="2"/>
  <c r="AW46" i="2"/>
  <c r="AW47" i="2"/>
  <c r="AW48" i="2"/>
  <c r="AW49" i="2"/>
  <c r="AW50" i="2"/>
  <c r="AW51" i="2"/>
  <c r="AW52" i="2"/>
  <c r="AW53" i="2"/>
  <c r="AW54" i="2"/>
  <c r="AW55" i="2"/>
  <c r="AW56" i="2"/>
  <c r="AW57" i="2"/>
  <c r="AW58" i="2"/>
  <c r="AW59" i="2"/>
  <c r="AW60" i="2"/>
  <c r="AW61" i="2"/>
  <c r="AW62" i="2"/>
  <c r="AW63" i="2"/>
  <c r="AW64" i="2"/>
  <c r="AW65" i="2"/>
  <c r="AW66" i="2"/>
  <c r="AW67" i="2"/>
  <c r="AW68" i="2"/>
  <c r="AW69" i="2"/>
  <c r="AW70" i="2"/>
  <c r="AW71" i="2"/>
  <c r="AW72" i="2"/>
  <c r="AW73" i="2"/>
  <c r="AW74" i="2"/>
  <c r="AW75" i="2"/>
  <c r="AW76" i="2"/>
  <c r="AW77" i="2"/>
  <c r="AW78" i="2"/>
  <c r="AW79" i="2"/>
  <c r="AW80" i="2"/>
  <c r="AW81" i="2"/>
  <c r="AW82" i="2"/>
  <c r="AW83" i="2"/>
  <c r="AW84" i="2"/>
  <c r="AW85" i="2"/>
  <c r="AW86" i="2"/>
  <c r="AW87" i="2"/>
  <c r="AW88" i="2"/>
  <c r="AW89" i="2"/>
  <c r="AW90" i="2"/>
  <c r="AW91" i="2"/>
  <c r="AW92" i="2"/>
  <c r="AW93" i="2"/>
  <c r="AW94" i="2"/>
  <c r="AW95" i="2"/>
  <c r="AW96" i="2"/>
  <c r="AW97" i="2"/>
  <c r="AW98" i="2"/>
  <c r="AW99" i="2"/>
  <c r="AW100" i="2"/>
  <c r="AW101" i="2"/>
  <c r="AW102" i="2"/>
  <c r="AW103" i="2"/>
  <c r="AW105" i="2"/>
  <c r="AW106" i="2"/>
  <c r="AW108" i="2"/>
  <c r="AW107" i="2"/>
  <c r="AW109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X40" i="2"/>
  <c r="AX41" i="2"/>
  <c r="AX42" i="2"/>
  <c r="AX43" i="2"/>
  <c r="AX44" i="2"/>
  <c r="AX45" i="2"/>
  <c r="AX46" i="2"/>
  <c r="AX47" i="2"/>
  <c r="AX48" i="2"/>
  <c r="AX49" i="2"/>
  <c r="AX50" i="2"/>
  <c r="AX51" i="2"/>
  <c r="AX52" i="2"/>
  <c r="AX53" i="2"/>
  <c r="AX54" i="2"/>
  <c r="AX55" i="2"/>
  <c r="AX56" i="2"/>
  <c r="AX57" i="2"/>
  <c r="AX58" i="2"/>
  <c r="AX59" i="2"/>
  <c r="AX60" i="2"/>
  <c r="AX61" i="2"/>
  <c r="AX62" i="2"/>
  <c r="AX63" i="2"/>
  <c r="AX64" i="2"/>
  <c r="AX65" i="2"/>
  <c r="AX66" i="2"/>
  <c r="AX67" i="2"/>
  <c r="AX68" i="2"/>
  <c r="AX69" i="2"/>
  <c r="AX70" i="2"/>
  <c r="AX71" i="2"/>
  <c r="AX72" i="2"/>
  <c r="AX73" i="2"/>
  <c r="AX74" i="2"/>
  <c r="AX75" i="2"/>
  <c r="AX76" i="2"/>
  <c r="AX77" i="2"/>
  <c r="AX78" i="2"/>
  <c r="AX79" i="2"/>
  <c r="AX80" i="2"/>
  <c r="AX81" i="2"/>
  <c r="AX82" i="2"/>
  <c r="AX83" i="2"/>
  <c r="AX84" i="2"/>
  <c r="AX85" i="2"/>
  <c r="AX86" i="2"/>
  <c r="AX87" i="2"/>
  <c r="AX88" i="2"/>
  <c r="AX89" i="2"/>
  <c r="AX90" i="2"/>
  <c r="AX91" i="2"/>
  <c r="AX92" i="2"/>
  <c r="AX93" i="2"/>
  <c r="AX94" i="2"/>
  <c r="AX95" i="2"/>
  <c r="AX96" i="2"/>
  <c r="AX97" i="2"/>
  <c r="AX98" i="2"/>
  <c r="AX99" i="2"/>
  <c r="AX100" i="2"/>
  <c r="AX101" i="2"/>
  <c r="AX102" i="2"/>
  <c r="AX103" i="2"/>
  <c r="AX105" i="2"/>
  <c r="AX106" i="2"/>
  <c r="AX108" i="2"/>
  <c r="AX107" i="2"/>
  <c r="AX109" i="2"/>
  <c r="AY4" i="2"/>
  <c r="AY5" i="2"/>
  <c r="AY6" i="2"/>
  <c r="AY7" i="2"/>
  <c r="AY8" i="2"/>
  <c r="AY9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46" i="2"/>
  <c r="AY47" i="2"/>
  <c r="AY48" i="2"/>
  <c r="AY49" i="2"/>
  <c r="AY50" i="2"/>
  <c r="AY51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65" i="2"/>
  <c r="AY66" i="2"/>
  <c r="AY67" i="2"/>
  <c r="AY68" i="2"/>
  <c r="AY69" i="2"/>
  <c r="AY70" i="2"/>
  <c r="AY71" i="2"/>
  <c r="AY72" i="2"/>
  <c r="AY73" i="2"/>
  <c r="AY74" i="2"/>
  <c r="AY75" i="2"/>
  <c r="AY76" i="2"/>
  <c r="AY77" i="2"/>
  <c r="AY78" i="2"/>
  <c r="AY79" i="2"/>
  <c r="AY80" i="2"/>
  <c r="AY81" i="2"/>
  <c r="AY82" i="2"/>
  <c r="AY83" i="2"/>
  <c r="AY84" i="2"/>
  <c r="AY85" i="2"/>
  <c r="AY86" i="2"/>
  <c r="AY87" i="2"/>
  <c r="AY88" i="2"/>
  <c r="AY89" i="2"/>
  <c r="AY90" i="2"/>
  <c r="AY91" i="2"/>
  <c r="AY92" i="2"/>
  <c r="AY93" i="2"/>
  <c r="AY94" i="2"/>
  <c r="AY95" i="2"/>
  <c r="AY96" i="2"/>
  <c r="AY97" i="2"/>
  <c r="AY98" i="2"/>
  <c r="AY99" i="2"/>
  <c r="AY100" i="2"/>
  <c r="AY101" i="2"/>
  <c r="AY102" i="2"/>
  <c r="AY103" i="2"/>
  <c r="AY105" i="2"/>
  <c r="AY106" i="2"/>
  <c r="AY108" i="2"/>
  <c r="AY107" i="2"/>
  <c r="AY109" i="2"/>
  <c r="B111" i="2"/>
  <c r="B112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5" i="1"/>
  <c r="B106" i="1"/>
  <c r="B108" i="1"/>
  <c r="B107" i="1"/>
  <c r="B109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5" i="1"/>
  <c r="C106" i="1"/>
  <c r="C108" i="1"/>
  <c r="C107" i="1"/>
  <c r="C109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5" i="1"/>
  <c r="D106" i="1"/>
  <c r="D108" i="1"/>
  <c r="D107" i="1"/>
  <c r="D109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5" i="1"/>
  <c r="E106" i="1"/>
  <c r="E108" i="1"/>
  <c r="E107" i="1"/>
  <c r="E109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5" i="1"/>
  <c r="F106" i="1"/>
  <c r="F108" i="1"/>
  <c r="F107" i="1"/>
  <c r="F109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5" i="1"/>
  <c r="G106" i="1"/>
  <c r="G108" i="1"/>
  <c r="G107" i="1"/>
  <c r="G109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5" i="1"/>
  <c r="H106" i="1"/>
  <c r="H108" i="1"/>
  <c r="H107" i="1"/>
  <c r="H109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5" i="1"/>
  <c r="I106" i="1"/>
  <c r="I108" i="1"/>
  <c r="I107" i="1"/>
  <c r="I109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5" i="1"/>
  <c r="J106" i="1"/>
  <c r="J108" i="1"/>
  <c r="J107" i="1"/>
  <c r="J109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5" i="1"/>
  <c r="K106" i="1"/>
  <c r="K108" i="1"/>
  <c r="K107" i="1"/>
  <c r="K109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5" i="1"/>
  <c r="L106" i="1"/>
  <c r="L108" i="1"/>
  <c r="L107" i="1"/>
  <c r="L109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5" i="1"/>
  <c r="M106" i="1"/>
  <c r="M108" i="1"/>
  <c r="M107" i="1"/>
  <c r="M109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5" i="1"/>
  <c r="N106" i="1"/>
  <c r="N108" i="1"/>
  <c r="N107" i="1"/>
  <c r="N109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5" i="1"/>
  <c r="O106" i="1"/>
  <c r="O108" i="1"/>
  <c r="O107" i="1"/>
  <c r="O109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5" i="1"/>
  <c r="P106" i="1"/>
  <c r="P108" i="1"/>
  <c r="P107" i="1"/>
  <c r="P109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5" i="1"/>
  <c r="Q106" i="1"/>
  <c r="Q108" i="1"/>
  <c r="Q107" i="1"/>
  <c r="Q109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5" i="1"/>
  <c r="R106" i="1"/>
  <c r="R108" i="1"/>
  <c r="R107" i="1"/>
  <c r="R109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5" i="1"/>
  <c r="S106" i="1"/>
  <c r="S108" i="1"/>
  <c r="S107" i="1"/>
  <c r="S109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5" i="1"/>
  <c r="T106" i="1"/>
  <c r="T108" i="1"/>
  <c r="T107" i="1"/>
  <c r="T109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5" i="1"/>
  <c r="U106" i="1"/>
  <c r="U108" i="1"/>
  <c r="U107" i="1"/>
  <c r="U109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5" i="1"/>
  <c r="V106" i="1"/>
  <c r="V108" i="1"/>
  <c r="V107" i="1"/>
  <c r="V109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5" i="1"/>
  <c r="W106" i="1"/>
  <c r="W108" i="1"/>
  <c r="W107" i="1"/>
  <c r="W109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5" i="1"/>
  <c r="X106" i="1"/>
  <c r="X108" i="1"/>
  <c r="X107" i="1"/>
  <c r="X109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5" i="1"/>
  <c r="Y106" i="1"/>
  <c r="Y108" i="1"/>
  <c r="Y107" i="1"/>
  <c r="Y109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5" i="1"/>
  <c r="Z106" i="1"/>
  <c r="Z108" i="1"/>
  <c r="Z107" i="1"/>
  <c r="Z109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5" i="1"/>
  <c r="AA106" i="1"/>
  <c r="AA108" i="1"/>
  <c r="AA107" i="1"/>
  <c r="AA109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5" i="1"/>
  <c r="AB106" i="1"/>
  <c r="AB108" i="1"/>
  <c r="AB107" i="1"/>
  <c r="AB109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5" i="1"/>
  <c r="AC106" i="1"/>
  <c r="AC108" i="1"/>
  <c r="AC107" i="1"/>
  <c r="AC109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5" i="1"/>
  <c r="AD106" i="1"/>
  <c r="AD108" i="1"/>
  <c r="AD107" i="1"/>
  <c r="AD109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5" i="1"/>
  <c r="AE106" i="1"/>
  <c r="AE108" i="1"/>
  <c r="AE107" i="1"/>
  <c r="AE109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5" i="1"/>
  <c r="AF106" i="1"/>
  <c r="AF108" i="1"/>
  <c r="AF107" i="1"/>
  <c r="AF109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5" i="1"/>
  <c r="AG106" i="1"/>
  <c r="AG108" i="1"/>
  <c r="AG107" i="1"/>
  <c r="AG109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5" i="1"/>
  <c r="AH106" i="1"/>
  <c r="AH108" i="1"/>
  <c r="AH107" i="1"/>
  <c r="AH109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5" i="1"/>
  <c r="AI106" i="1"/>
  <c r="AI108" i="1"/>
  <c r="AI107" i="1"/>
  <c r="AI109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5" i="1"/>
  <c r="AJ106" i="1"/>
  <c r="AJ108" i="1"/>
  <c r="AJ107" i="1"/>
  <c r="AJ109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5" i="1"/>
  <c r="AK106" i="1"/>
  <c r="AK108" i="1"/>
  <c r="AK107" i="1"/>
  <c r="AK109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5" i="1"/>
  <c r="AL106" i="1"/>
  <c r="AL108" i="1"/>
  <c r="AL107" i="1"/>
  <c r="AL109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5" i="1"/>
  <c r="AM106" i="1"/>
  <c r="AM108" i="1"/>
  <c r="AM107" i="1"/>
  <c r="AM109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5" i="1"/>
  <c r="AN106" i="1"/>
  <c r="AN108" i="1"/>
  <c r="AN107" i="1"/>
  <c r="AN109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5" i="1"/>
  <c r="AO106" i="1"/>
  <c r="AO108" i="1"/>
  <c r="AO107" i="1"/>
  <c r="AO109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5" i="1"/>
  <c r="AP106" i="1"/>
  <c r="AP108" i="1"/>
  <c r="AP107" i="1"/>
  <c r="AP109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5" i="1"/>
  <c r="AQ106" i="1"/>
  <c r="AQ108" i="1"/>
  <c r="AQ107" i="1"/>
  <c r="AQ109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5" i="1"/>
  <c r="AR106" i="1"/>
  <c r="AR108" i="1"/>
  <c r="AR107" i="1"/>
  <c r="AR109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5" i="1"/>
  <c r="AS106" i="1"/>
  <c r="AS108" i="1"/>
  <c r="AS107" i="1"/>
  <c r="AS109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5" i="1"/>
  <c r="AT106" i="1"/>
  <c r="AT108" i="1"/>
  <c r="AT107" i="1"/>
  <c r="AT109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5" i="1"/>
  <c r="AU106" i="1"/>
  <c r="AU108" i="1"/>
  <c r="AU107" i="1"/>
  <c r="AU109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5" i="1"/>
  <c r="AV106" i="1"/>
  <c r="AV108" i="1"/>
  <c r="AV107" i="1"/>
  <c r="AV109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5" i="1"/>
  <c r="AW106" i="1"/>
  <c r="AW108" i="1"/>
  <c r="AW107" i="1"/>
  <c r="AW109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5" i="1"/>
  <c r="AX106" i="1"/>
  <c r="AX108" i="1"/>
  <c r="AX107" i="1"/>
  <c r="AX109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5" i="1"/>
  <c r="AY106" i="1"/>
  <c r="AY108" i="1"/>
  <c r="AY107" i="1"/>
  <c r="AY109" i="1"/>
  <c r="B111" i="1"/>
  <c r="B112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</calcChain>
</file>

<file path=xl/sharedStrings.xml><?xml version="1.0" encoding="utf-8"?>
<sst xmlns="http://schemas.openxmlformats.org/spreadsheetml/2006/main" count="18" uniqueCount="9">
  <si>
    <t>Échantillon \ Test</t>
  </si>
  <si>
    <t>Moyenne</t>
  </si>
  <si>
    <t>Variance</t>
  </si>
  <si>
    <t>Interv_gauche</t>
  </si>
  <si>
    <t>Interv_droite</t>
  </si>
  <si>
    <t>Contient vraie moyenne</t>
  </si>
  <si>
    <t>Fréquence</t>
  </si>
  <si>
    <t>P-value</t>
  </si>
  <si>
    <t xml:space="preserve">Niveau de confiance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</si>
</sst>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3">
    <cellStyle name="Lien hypertexte" xfId="1" builtinId="8" hidden="1"/>
    <cellStyle name="Lien hypertexte visité" xfId="2" builtinId="9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12"/>
  <sheetViews>
    <sheetView tabSelected="1" workbookViewId="0"/>
  </sheetViews>
  <sheetFormatPr baseColWidth="10" defaultRowHeight="15" x14ac:dyDescent="0"/>
  <cols>
    <col min="1" max="1" width="19.33203125" customWidth="1"/>
  </cols>
  <sheetData>
    <row r="1" spans="1:51">
      <c r="A1" t="s">
        <v>8</v>
      </c>
      <c r="B1" s="1">
        <v>0.5</v>
      </c>
    </row>
    <row r="3" spans="1:51">
      <c r="A3" t="s">
        <v>0</v>
      </c>
      <c r="B3">
        <v>1</v>
      </c>
      <c r="C3">
        <f>1+B3</f>
        <v>2</v>
      </c>
      <c r="D3">
        <f t="shared" ref="D3:AY3" si="0">1+C3</f>
        <v>3</v>
      </c>
      <c r="E3">
        <f t="shared" si="0"/>
        <v>4</v>
      </c>
      <c r="F3">
        <f t="shared" si="0"/>
        <v>5</v>
      </c>
      <c r="G3">
        <f t="shared" si="0"/>
        <v>6</v>
      </c>
      <c r="H3">
        <f t="shared" si="0"/>
        <v>7</v>
      </c>
      <c r="I3">
        <f t="shared" si="0"/>
        <v>8</v>
      </c>
      <c r="J3">
        <f t="shared" si="0"/>
        <v>9</v>
      </c>
      <c r="K3">
        <f t="shared" si="0"/>
        <v>10</v>
      </c>
      <c r="L3">
        <f t="shared" si="0"/>
        <v>11</v>
      </c>
      <c r="M3">
        <f t="shared" si="0"/>
        <v>12</v>
      </c>
      <c r="N3">
        <f t="shared" si="0"/>
        <v>13</v>
      </c>
      <c r="O3">
        <f t="shared" si="0"/>
        <v>14</v>
      </c>
      <c r="P3">
        <f t="shared" si="0"/>
        <v>15</v>
      </c>
      <c r="Q3">
        <f t="shared" si="0"/>
        <v>16</v>
      </c>
      <c r="R3">
        <f t="shared" si="0"/>
        <v>17</v>
      </c>
      <c r="S3">
        <f t="shared" si="0"/>
        <v>18</v>
      </c>
      <c r="T3">
        <f t="shared" si="0"/>
        <v>19</v>
      </c>
      <c r="U3">
        <f t="shared" si="0"/>
        <v>20</v>
      </c>
      <c r="V3">
        <f t="shared" si="0"/>
        <v>21</v>
      </c>
      <c r="W3">
        <f t="shared" si="0"/>
        <v>22</v>
      </c>
      <c r="X3">
        <f t="shared" si="0"/>
        <v>23</v>
      </c>
      <c r="Y3">
        <f t="shared" si="0"/>
        <v>24</v>
      </c>
      <c r="Z3">
        <f t="shared" si="0"/>
        <v>25</v>
      </c>
      <c r="AA3">
        <f t="shared" si="0"/>
        <v>26</v>
      </c>
      <c r="AB3">
        <f t="shared" si="0"/>
        <v>27</v>
      </c>
      <c r="AC3">
        <f t="shared" si="0"/>
        <v>28</v>
      </c>
      <c r="AD3">
        <f t="shared" si="0"/>
        <v>29</v>
      </c>
      <c r="AE3">
        <f t="shared" si="0"/>
        <v>30</v>
      </c>
      <c r="AF3">
        <f t="shared" si="0"/>
        <v>31</v>
      </c>
      <c r="AG3">
        <f t="shared" si="0"/>
        <v>32</v>
      </c>
      <c r="AH3">
        <f t="shared" si="0"/>
        <v>33</v>
      </c>
      <c r="AI3">
        <f t="shared" si="0"/>
        <v>34</v>
      </c>
      <c r="AJ3">
        <f t="shared" si="0"/>
        <v>35</v>
      </c>
      <c r="AK3">
        <f t="shared" si="0"/>
        <v>36</v>
      </c>
      <c r="AL3">
        <f t="shared" si="0"/>
        <v>37</v>
      </c>
      <c r="AM3">
        <f t="shared" si="0"/>
        <v>38</v>
      </c>
      <c r="AN3">
        <f t="shared" si="0"/>
        <v>39</v>
      </c>
      <c r="AO3">
        <f t="shared" si="0"/>
        <v>40</v>
      </c>
      <c r="AP3">
        <f t="shared" si="0"/>
        <v>41</v>
      </c>
      <c r="AQ3">
        <f t="shared" si="0"/>
        <v>42</v>
      </c>
      <c r="AR3">
        <f t="shared" si="0"/>
        <v>43</v>
      </c>
      <c r="AS3">
        <f t="shared" si="0"/>
        <v>44</v>
      </c>
      <c r="AT3">
        <f t="shared" si="0"/>
        <v>45</v>
      </c>
      <c r="AU3">
        <f t="shared" si="0"/>
        <v>46</v>
      </c>
      <c r="AV3">
        <f t="shared" si="0"/>
        <v>47</v>
      </c>
      <c r="AW3">
        <f t="shared" si="0"/>
        <v>48</v>
      </c>
      <c r="AX3">
        <f t="shared" si="0"/>
        <v>49</v>
      </c>
      <c r="AY3">
        <f t="shared" si="0"/>
        <v>50</v>
      </c>
    </row>
    <row r="4" spans="1:51">
      <c r="A4">
        <v>1</v>
      </c>
      <c r="B4">
        <f ca="1">RAND()</f>
        <v>0.8047439855892482</v>
      </c>
      <c r="C4">
        <f t="shared" ref="C4:AY9" ca="1" si="1">RAND()</f>
        <v>0.60502073617237062</v>
      </c>
      <c r="D4">
        <f t="shared" ca="1" si="1"/>
        <v>8.0360503930272276E-2</v>
      </c>
      <c r="E4">
        <f t="shared" ca="1" si="1"/>
        <v>0.28668904470404666</v>
      </c>
      <c r="F4">
        <f t="shared" ca="1" si="1"/>
        <v>0.48199197085175871</v>
      </c>
      <c r="G4">
        <f t="shared" ca="1" si="1"/>
        <v>0.37572539981685416</v>
      </c>
      <c r="H4">
        <f t="shared" ca="1" si="1"/>
        <v>0.28525794823848349</v>
      </c>
      <c r="I4">
        <f t="shared" ca="1" si="1"/>
        <v>0.13521754776096473</v>
      </c>
      <c r="J4">
        <f t="shared" ca="1" si="1"/>
        <v>0.72623770848653069</v>
      </c>
      <c r="K4">
        <f t="shared" ca="1" si="1"/>
        <v>0.18144080456491729</v>
      </c>
      <c r="L4">
        <f t="shared" ca="1" si="1"/>
        <v>0.62090647497547391</v>
      </c>
      <c r="M4">
        <f t="shared" ca="1" si="1"/>
        <v>0.21093677006266043</v>
      </c>
      <c r="N4">
        <f t="shared" ca="1" si="1"/>
        <v>0.43177636484483006</v>
      </c>
      <c r="O4">
        <f t="shared" ca="1" si="1"/>
        <v>0.17853411857389001</v>
      </c>
      <c r="P4">
        <f t="shared" ca="1" si="1"/>
        <v>0.34218114681102541</v>
      </c>
      <c r="Q4">
        <f t="shared" ca="1" si="1"/>
        <v>0.99272026178176243</v>
      </c>
      <c r="R4">
        <f t="shared" ca="1" si="1"/>
        <v>0.85406491376877924</v>
      </c>
      <c r="S4">
        <f t="shared" ca="1" si="1"/>
        <v>0.8729823517482963</v>
      </c>
      <c r="T4">
        <f t="shared" ca="1" si="1"/>
        <v>0.97244619847794977</v>
      </c>
      <c r="U4">
        <f t="shared" ca="1" si="1"/>
        <v>0.58035696361411626</v>
      </c>
      <c r="V4">
        <f t="shared" ca="1" si="1"/>
        <v>0.89912389602272802</v>
      </c>
      <c r="W4">
        <f t="shared" ca="1" si="1"/>
        <v>0.89040380360105831</v>
      </c>
      <c r="X4">
        <f t="shared" ca="1" si="1"/>
        <v>0.88013881581485653</v>
      </c>
      <c r="Y4">
        <f t="shared" ca="1" si="1"/>
        <v>0.68211952830201417</v>
      </c>
      <c r="Z4">
        <f t="shared" ca="1" si="1"/>
        <v>0.385694576536184</v>
      </c>
      <c r="AA4">
        <f t="shared" ca="1" si="1"/>
        <v>1.1165874022340039E-2</v>
      </c>
      <c r="AB4">
        <f t="shared" ca="1" si="1"/>
        <v>0.76356473625472576</v>
      </c>
      <c r="AC4">
        <f t="shared" ca="1" si="1"/>
        <v>0.7589897853037515</v>
      </c>
      <c r="AD4">
        <f t="shared" ca="1" si="1"/>
        <v>4.1796915510183497E-2</v>
      </c>
      <c r="AE4">
        <f t="shared" ca="1" si="1"/>
        <v>7.2683682241101777E-2</v>
      </c>
      <c r="AF4">
        <f t="shared" ca="1" si="1"/>
        <v>0.2551863210837424</v>
      </c>
      <c r="AG4">
        <f t="shared" ca="1" si="1"/>
        <v>0.35463597155846338</v>
      </c>
      <c r="AH4">
        <f t="shared" ca="1" si="1"/>
        <v>0.41330749333045436</v>
      </c>
      <c r="AI4">
        <f t="shared" ca="1" si="1"/>
        <v>0.95943659740152232</v>
      </c>
      <c r="AJ4">
        <f t="shared" ca="1" si="1"/>
        <v>0.16224258954048565</v>
      </c>
      <c r="AK4">
        <f t="shared" ca="1" si="1"/>
        <v>0.94297518732813101</v>
      </c>
      <c r="AL4">
        <f t="shared" ca="1" si="1"/>
        <v>0.74245564330837943</v>
      </c>
      <c r="AM4">
        <f t="shared" ca="1" si="1"/>
        <v>0.77059922233768086</v>
      </c>
      <c r="AN4">
        <f t="shared" ca="1" si="1"/>
        <v>0.77286982302111007</v>
      </c>
      <c r="AO4">
        <f t="shared" ca="1" si="1"/>
        <v>0.6947013730808147</v>
      </c>
      <c r="AP4">
        <f t="shared" ca="1" si="1"/>
        <v>0.73897154200976112</v>
      </c>
      <c r="AQ4">
        <f t="shared" ca="1" si="1"/>
        <v>0.63070708708865042</v>
      </c>
      <c r="AR4">
        <f t="shared" ca="1" si="1"/>
        <v>0.93525150554013026</v>
      </c>
      <c r="AS4">
        <f t="shared" ca="1" si="1"/>
        <v>0.24631774167766685</v>
      </c>
      <c r="AT4">
        <f t="shared" ca="1" si="1"/>
        <v>0.97535966730596291</v>
      </c>
      <c r="AU4">
        <f t="shared" ca="1" si="1"/>
        <v>0.80940515477568731</v>
      </c>
      <c r="AV4">
        <f t="shared" ca="1" si="1"/>
        <v>0.35645290885114556</v>
      </c>
      <c r="AW4">
        <f t="shared" ca="1" si="1"/>
        <v>0.42956096408298672</v>
      </c>
      <c r="AX4">
        <f t="shared" ca="1" si="1"/>
        <v>0.30482873610670835</v>
      </c>
      <c r="AY4">
        <f t="shared" ca="1" si="1"/>
        <v>0.8937920875992208</v>
      </c>
    </row>
    <row r="5" spans="1:51">
      <c r="A5">
        <f>1+A4</f>
        <v>2</v>
      </c>
      <c r="B5">
        <f ca="1">RAND()</f>
        <v>8.972271771323892E-2</v>
      </c>
      <c r="C5">
        <f t="shared" ca="1" si="1"/>
        <v>7.6334853103375178E-2</v>
      </c>
      <c r="D5">
        <f t="shared" ca="1" si="1"/>
        <v>0.74324499419296119</v>
      </c>
      <c r="E5">
        <f t="shared" ca="1" si="1"/>
        <v>0.9243061857440098</v>
      </c>
      <c r="F5">
        <f t="shared" ca="1" si="1"/>
        <v>0.29973758881307766</v>
      </c>
      <c r="G5">
        <f t="shared" ca="1" si="1"/>
        <v>0.55609968230199391</v>
      </c>
      <c r="H5">
        <f t="shared" ca="1" si="1"/>
        <v>0.38504344492614839</v>
      </c>
      <c r="I5">
        <f t="shared" ca="1" si="1"/>
        <v>0.7385352372855255</v>
      </c>
      <c r="J5">
        <f t="shared" ca="1" si="1"/>
        <v>0.11970140903524751</v>
      </c>
      <c r="K5">
        <f t="shared" ca="1" si="1"/>
        <v>0.4901079897957521</v>
      </c>
      <c r="L5">
        <f t="shared" ca="1" si="1"/>
        <v>0.29338655231302202</v>
      </c>
      <c r="M5">
        <f t="shared" ca="1" si="1"/>
        <v>2.776640327126112E-2</v>
      </c>
      <c r="N5">
        <f t="shared" ca="1" si="1"/>
        <v>0.5843085781706665</v>
      </c>
      <c r="O5">
        <f t="shared" ca="1" si="1"/>
        <v>0.8647677053872832</v>
      </c>
      <c r="P5">
        <f t="shared" ca="1" si="1"/>
        <v>0.7209572096787813</v>
      </c>
      <c r="Q5">
        <f t="shared" ca="1" si="1"/>
        <v>0.82867560581108113</v>
      </c>
      <c r="R5">
        <f t="shared" ca="1" si="1"/>
        <v>0.51101228295143486</v>
      </c>
      <c r="S5">
        <f t="shared" ca="1" si="1"/>
        <v>0.89733709728763078</v>
      </c>
      <c r="T5">
        <f t="shared" ca="1" si="1"/>
        <v>0.21742462671332385</v>
      </c>
      <c r="U5">
        <f t="shared" ca="1" si="1"/>
        <v>0.39856870862447491</v>
      </c>
      <c r="V5">
        <f t="shared" ca="1" si="1"/>
        <v>0.52306081354483114</v>
      </c>
      <c r="W5">
        <f t="shared" ca="1" si="1"/>
        <v>0.67635264394459138</v>
      </c>
      <c r="X5">
        <f t="shared" ca="1" si="1"/>
        <v>0.20740567477130978</v>
      </c>
      <c r="Y5">
        <f t="shared" ca="1" si="1"/>
        <v>0.62882543923448819</v>
      </c>
      <c r="Z5">
        <f t="shared" ca="1" si="1"/>
        <v>8.8353202062230185E-4</v>
      </c>
      <c r="AA5">
        <f t="shared" ca="1" si="1"/>
        <v>0.72365776278037042</v>
      </c>
      <c r="AB5">
        <f t="shared" ca="1" si="1"/>
        <v>0.30653532704483344</v>
      </c>
      <c r="AC5">
        <f t="shared" ca="1" si="1"/>
        <v>0.14042782399812959</v>
      </c>
      <c r="AD5">
        <f t="shared" ca="1" si="1"/>
        <v>0.35768024329629644</v>
      </c>
      <c r="AE5">
        <f t="shared" ca="1" si="1"/>
        <v>0.53020365155770521</v>
      </c>
      <c r="AF5">
        <f t="shared" ca="1" si="1"/>
        <v>0.86569200545464742</v>
      </c>
      <c r="AG5">
        <f t="shared" ca="1" si="1"/>
        <v>0.98700639905406229</v>
      </c>
      <c r="AH5">
        <f t="shared" ca="1" si="1"/>
        <v>0.51864311700854482</v>
      </c>
      <c r="AI5">
        <f t="shared" ca="1" si="1"/>
        <v>0.4221776425256375</v>
      </c>
      <c r="AJ5">
        <f t="shared" ca="1" si="1"/>
        <v>0.26955804185412335</v>
      </c>
      <c r="AK5">
        <f t="shared" ca="1" si="1"/>
        <v>0.47942807533484588</v>
      </c>
      <c r="AL5">
        <f t="shared" ca="1" si="1"/>
        <v>0.70300175008807142</v>
      </c>
      <c r="AM5">
        <f t="shared" ca="1" si="1"/>
        <v>0.59524630449868976</v>
      </c>
      <c r="AN5">
        <f t="shared" ca="1" si="1"/>
        <v>0.71025071201911205</v>
      </c>
      <c r="AO5">
        <f t="shared" ca="1" si="1"/>
        <v>0.35065088509009357</v>
      </c>
      <c r="AP5">
        <f t="shared" ca="1" si="1"/>
        <v>0.97082566441503959</v>
      </c>
      <c r="AQ5">
        <f t="shared" ca="1" si="1"/>
        <v>0.36494457011070958</v>
      </c>
      <c r="AR5">
        <f t="shared" ca="1" si="1"/>
        <v>0.31045998300096223</v>
      </c>
      <c r="AS5">
        <f t="shared" ca="1" si="1"/>
        <v>0.35666131031859805</v>
      </c>
      <c r="AT5">
        <f t="shared" ca="1" si="1"/>
        <v>0.6235884512090637</v>
      </c>
      <c r="AU5">
        <f t="shared" ca="1" si="1"/>
        <v>0.23271757027199236</v>
      </c>
      <c r="AV5">
        <f t="shared" ca="1" si="1"/>
        <v>0.11518434276064771</v>
      </c>
      <c r="AW5">
        <f t="shared" ca="1" si="1"/>
        <v>0.54208739901413461</v>
      </c>
      <c r="AX5">
        <f t="shared" ca="1" si="1"/>
        <v>0.75406526120068418</v>
      </c>
      <c r="AY5">
        <f t="shared" ca="1" si="1"/>
        <v>0.91006339054969521</v>
      </c>
    </row>
    <row r="6" spans="1:51">
      <c r="A6">
        <f t="shared" ref="A6:A69" si="2">1+A5</f>
        <v>3</v>
      </c>
      <c r="B6">
        <f t="shared" ref="B6:Q21" ca="1" si="3">RAND()</f>
        <v>3.4351387529376498E-2</v>
      </c>
      <c r="C6">
        <f t="shared" ca="1" si="3"/>
        <v>0.7704048108521977</v>
      </c>
      <c r="D6">
        <f t="shared" ca="1" si="3"/>
        <v>0.71198376127892082</v>
      </c>
      <c r="E6">
        <f t="shared" ca="1" si="3"/>
        <v>0.52722695856903667</v>
      </c>
      <c r="F6">
        <f t="shared" ca="1" si="3"/>
        <v>0.36285207382575491</v>
      </c>
      <c r="G6">
        <f t="shared" ca="1" si="3"/>
        <v>0.28769285884258655</v>
      </c>
      <c r="H6">
        <f t="shared" ca="1" si="3"/>
        <v>0.30824540841688997</v>
      </c>
      <c r="I6">
        <f t="shared" ca="1" si="3"/>
        <v>0.62376237490839259</v>
      </c>
      <c r="J6">
        <f t="shared" ca="1" si="3"/>
        <v>0.24345553575805878</v>
      </c>
      <c r="K6">
        <f t="shared" ca="1" si="3"/>
        <v>0.4314853193686905</v>
      </c>
      <c r="L6">
        <f t="shared" ca="1" si="3"/>
        <v>0.84752201871683208</v>
      </c>
      <c r="M6">
        <f t="shared" ca="1" si="3"/>
        <v>0.5647084741228956</v>
      </c>
      <c r="N6">
        <f t="shared" ca="1" si="3"/>
        <v>0.18241304050262375</v>
      </c>
      <c r="O6">
        <f t="shared" ca="1" si="3"/>
        <v>0.33135735257393595</v>
      </c>
      <c r="P6">
        <f t="shared" ca="1" si="3"/>
        <v>0.10667347048853404</v>
      </c>
      <c r="Q6">
        <f t="shared" ca="1" si="3"/>
        <v>0.70421425350591271</v>
      </c>
      <c r="R6">
        <f t="shared" ca="1" si="1"/>
        <v>0.20178361646242959</v>
      </c>
      <c r="S6">
        <f t="shared" ca="1" si="1"/>
        <v>1.2595847453547693E-2</v>
      </c>
      <c r="T6">
        <f t="shared" ca="1" si="1"/>
        <v>0.37497342049064664</v>
      </c>
      <c r="U6">
        <f t="shared" ca="1" si="1"/>
        <v>0.7845617299867006</v>
      </c>
      <c r="V6">
        <f t="shared" ca="1" si="1"/>
        <v>0.97526587137994636</v>
      </c>
      <c r="W6">
        <f t="shared" ca="1" si="1"/>
        <v>0.89629108280783309</v>
      </c>
      <c r="X6">
        <f t="shared" ca="1" si="1"/>
        <v>0.26379781517483025</v>
      </c>
      <c r="Y6">
        <f t="shared" ca="1" si="1"/>
        <v>0.95237410714789383</v>
      </c>
      <c r="Z6">
        <f t="shared" ca="1" si="1"/>
        <v>0.61634965269755404</v>
      </c>
      <c r="AA6">
        <f t="shared" ca="1" si="1"/>
        <v>0.17180008825124138</v>
      </c>
      <c r="AB6">
        <f t="shared" ca="1" si="1"/>
        <v>0.64461875804760083</v>
      </c>
      <c r="AC6">
        <f t="shared" ca="1" si="1"/>
        <v>0.12810178075078116</v>
      </c>
      <c r="AD6">
        <f t="shared" ca="1" si="1"/>
        <v>0.53136815316550878</v>
      </c>
      <c r="AE6">
        <f t="shared" ca="1" si="1"/>
        <v>0.44673988174068657</v>
      </c>
      <c r="AF6">
        <f t="shared" ca="1" si="1"/>
        <v>0.44905746973324878</v>
      </c>
      <c r="AG6">
        <f t="shared" ca="1" si="1"/>
        <v>0.28835272796656919</v>
      </c>
      <c r="AH6">
        <f t="shared" ca="1" si="1"/>
        <v>0.35701446353141186</v>
      </c>
      <c r="AI6">
        <f t="shared" ca="1" si="1"/>
        <v>0.50103066350219227</v>
      </c>
      <c r="AJ6">
        <f t="shared" ca="1" si="1"/>
        <v>0.30028161670067066</v>
      </c>
      <c r="AK6">
        <f t="shared" ca="1" si="1"/>
        <v>0.52651852641026164</v>
      </c>
      <c r="AL6">
        <f t="shared" ca="1" si="1"/>
        <v>2.9538649439093678E-2</v>
      </c>
      <c r="AM6">
        <f t="shared" ca="1" si="1"/>
        <v>0.96507398949325163</v>
      </c>
      <c r="AN6">
        <f t="shared" ca="1" si="1"/>
        <v>0.53595159942261705</v>
      </c>
      <c r="AO6">
        <f t="shared" ca="1" si="1"/>
        <v>0.37629431688174886</v>
      </c>
      <c r="AP6">
        <f t="shared" ca="1" si="1"/>
        <v>0.31458151027637749</v>
      </c>
      <c r="AQ6">
        <f t="shared" ca="1" si="1"/>
        <v>0.42488982262402475</v>
      </c>
      <c r="AR6">
        <f t="shared" ca="1" si="1"/>
        <v>0.54350722920520378</v>
      </c>
      <c r="AS6">
        <f t="shared" ca="1" si="1"/>
        <v>0.39309337180584147</v>
      </c>
      <c r="AT6">
        <f t="shared" ca="1" si="1"/>
        <v>0.90438744334945553</v>
      </c>
      <c r="AU6">
        <f t="shared" ca="1" si="1"/>
        <v>0.47697839563491584</v>
      </c>
      <c r="AV6">
        <f t="shared" ca="1" si="1"/>
        <v>0.43461259746265102</v>
      </c>
      <c r="AW6">
        <f t="shared" ca="1" si="1"/>
        <v>0.51428681891447947</v>
      </c>
      <c r="AX6">
        <f t="shared" ca="1" si="1"/>
        <v>0.86640676121022897</v>
      </c>
      <c r="AY6">
        <f t="shared" ca="1" si="1"/>
        <v>1.4747507363954804E-2</v>
      </c>
    </row>
    <row r="7" spans="1:51">
      <c r="A7">
        <f t="shared" si="2"/>
        <v>4</v>
      </c>
      <c r="B7">
        <f t="shared" ca="1" si="3"/>
        <v>0.14302483120366372</v>
      </c>
      <c r="C7">
        <f t="shared" ca="1" si="1"/>
        <v>0.80843018773043196</v>
      </c>
      <c r="D7">
        <f t="shared" ca="1" si="1"/>
        <v>0.11030443565555459</v>
      </c>
      <c r="E7">
        <f t="shared" ca="1" si="1"/>
        <v>0.96629528039414447</v>
      </c>
      <c r="F7">
        <f t="shared" ca="1" si="1"/>
        <v>0.77294348781339817</v>
      </c>
      <c r="G7">
        <f t="shared" ca="1" si="1"/>
        <v>0.16483854522080876</v>
      </c>
      <c r="H7">
        <f t="shared" ca="1" si="1"/>
        <v>0.95994051215818688</v>
      </c>
      <c r="I7">
        <f t="shared" ca="1" si="1"/>
        <v>0.79709199963478117</v>
      </c>
      <c r="J7">
        <f t="shared" ca="1" si="1"/>
        <v>0.23537319121686673</v>
      </c>
      <c r="K7">
        <f t="shared" ca="1" si="1"/>
        <v>0.14561495157984539</v>
      </c>
      <c r="L7">
        <f t="shared" ca="1" si="1"/>
        <v>0.89837375583391321</v>
      </c>
      <c r="M7">
        <f t="shared" ca="1" si="1"/>
        <v>0.32628071370185474</v>
      </c>
      <c r="N7">
        <f t="shared" ca="1" si="1"/>
        <v>0.56383839962975513</v>
      </c>
      <c r="O7">
        <f t="shared" ca="1" si="1"/>
        <v>0.70660367370747768</v>
      </c>
      <c r="P7">
        <f t="shared" ca="1" si="1"/>
        <v>0.52606543606740441</v>
      </c>
      <c r="Q7">
        <f t="shared" ca="1" si="1"/>
        <v>0.57005071770352378</v>
      </c>
      <c r="R7">
        <f t="shared" ca="1" si="1"/>
        <v>0.53533635297422899</v>
      </c>
      <c r="S7">
        <f t="shared" ca="1" si="1"/>
        <v>0.15749112452791192</v>
      </c>
      <c r="T7">
        <f t="shared" ca="1" si="1"/>
        <v>0.58281025185371904</v>
      </c>
      <c r="U7">
        <f t="shared" ca="1" si="1"/>
        <v>0.70016242002812057</v>
      </c>
      <c r="V7">
        <f t="shared" ca="1" si="1"/>
        <v>0.31200830136078894</v>
      </c>
      <c r="W7">
        <f t="shared" ca="1" si="1"/>
        <v>0.52868867528956931</v>
      </c>
      <c r="X7">
        <f t="shared" ca="1" si="1"/>
        <v>0.2810375359494065</v>
      </c>
      <c r="Y7">
        <f t="shared" ca="1" si="1"/>
        <v>0.44005908662794446</v>
      </c>
      <c r="Z7">
        <f t="shared" ca="1" si="1"/>
        <v>0.7116721404275147</v>
      </c>
      <c r="AA7">
        <f t="shared" ca="1" si="1"/>
        <v>0.67217705398160355</v>
      </c>
      <c r="AB7">
        <f t="shared" ca="1" si="1"/>
        <v>0.95675214217897098</v>
      </c>
      <c r="AC7">
        <f t="shared" ca="1" si="1"/>
        <v>0.15048762050571218</v>
      </c>
      <c r="AD7">
        <f t="shared" ca="1" si="1"/>
        <v>0.10516690444125543</v>
      </c>
      <c r="AE7">
        <f t="shared" ca="1" si="1"/>
        <v>0.30429474247501087</v>
      </c>
      <c r="AF7">
        <f t="shared" ca="1" si="1"/>
        <v>0.80016577357853802</v>
      </c>
      <c r="AG7">
        <f t="shared" ca="1" si="1"/>
        <v>0.74068074103538983</v>
      </c>
      <c r="AH7">
        <f t="shared" ca="1" si="1"/>
        <v>0.66424585078821041</v>
      </c>
      <c r="AI7">
        <f t="shared" ca="1" si="1"/>
        <v>0.35166293243872548</v>
      </c>
      <c r="AJ7">
        <f t="shared" ca="1" si="1"/>
        <v>0.4678229381924508</v>
      </c>
      <c r="AK7">
        <f t="shared" ca="1" si="1"/>
        <v>0.76393684077039414</v>
      </c>
      <c r="AL7">
        <f t="shared" ca="1" si="1"/>
        <v>0.83213027819187479</v>
      </c>
      <c r="AM7">
        <f t="shared" ca="1" si="1"/>
        <v>4.8540809560497555E-2</v>
      </c>
      <c r="AN7">
        <f t="shared" ca="1" si="1"/>
        <v>0.61000458291180759</v>
      </c>
      <c r="AO7">
        <f t="shared" ca="1" si="1"/>
        <v>0.58931541520804753</v>
      </c>
      <c r="AP7">
        <f t="shared" ca="1" si="1"/>
        <v>0.3095335356198764</v>
      </c>
      <c r="AQ7">
        <f t="shared" ca="1" si="1"/>
        <v>0.89784072206228738</v>
      </c>
      <c r="AR7">
        <f t="shared" ca="1" si="1"/>
        <v>4.7946837291246935E-2</v>
      </c>
      <c r="AS7">
        <f t="shared" ca="1" si="1"/>
        <v>0.35540432778891851</v>
      </c>
      <c r="AT7">
        <f t="shared" ca="1" si="1"/>
        <v>0.50689509869060334</v>
      </c>
      <c r="AU7">
        <f t="shared" ca="1" si="1"/>
        <v>5.4889520240861134E-2</v>
      </c>
      <c r="AV7">
        <f t="shared" ca="1" si="1"/>
        <v>0.36715806506878135</v>
      </c>
      <c r="AW7">
        <f t="shared" ca="1" si="1"/>
        <v>0.9940250497276174</v>
      </c>
      <c r="AX7">
        <f t="shared" ca="1" si="1"/>
        <v>0.95208030347268635</v>
      </c>
      <c r="AY7">
        <f t="shared" ca="1" si="1"/>
        <v>0.89632706304383203</v>
      </c>
    </row>
    <row r="8" spans="1:51">
      <c r="A8">
        <f t="shared" si="2"/>
        <v>5</v>
      </c>
      <c r="B8">
        <f t="shared" ca="1" si="3"/>
        <v>0.5693380458234224</v>
      </c>
      <c r="C8">
        <f t="shared" ca="1" si="1"/>
        <v>6.8240457538799593E-3</v>
      </c>
      <c r="D8">
        <f t="shared" ca="1" si="1"/>
        <v>0.162237193298019</v>
      </c>
      <c r="E8">
        <f t="shared" ca="1" si="1"/>
        <v>0.17606263528574151</v>
      </c>
      <c r="F8">
        <f t="shared" ca="1" si="1"/>
        <v>0.75333184381937568</v>
      </c>
      <c r="G8">
        <f t="shared" ca="1" si="1"/>
        <v>5.6593946715973842E-2</v>
      </c>
      <c r="H8">
        <f t="shared" ca="1" si="1"/>
        <v>0.8681729643029743</v>
      </c>
      <c r="I8">
        <f t="shared" ca="1" si="1"/>
        <v>0.73967597988501588</v>
      </c>
      <c r="J8">
        <f t="shared" ca="1" si="1"/>
        <v>0.81602218455814568</v>
      </c>
      <c r="K8">
        <f t="shared" ca="1" si="1"/>
        <v>3.6720042689798005E-2</v>
      </c>
      <c r="L8">
        <f t="shared" ca="1" si="1"/>
        <v>0.8270298537118963</v>
      </c>
      <c r="M8">
        <f t="shared" ca="1" si="1"/>
        <v>0.89724161196331775</v>
      </c>
      <c r="N8">
        <f t="shared" ca="1" si="1"/>
        <v>0.99995476025110619</v>
      </c>
      <c r="O8">
        <f t="shared" ca="1" si="1"/>
        <v>0.78194151570730253</v>
      </c>
      <c r="P8">
        <f t="shared" ca="1" si="1"/>
        <v>0.87008302260919601</v>
      </c>
      <c r="Q8">
        <f t="shared" ca="1" si="1"/>
        <v>0.46920332734331649</v>
      </c>
      <c r="R8">
        <f t="shared" ca="1" si="1"/>
        <v>0.13615280547070807</v>
      </c>
      <c r="S8">
        <f t="shared" ca="1" si="1"/>
        <v>0.64629772824093323</v>
      </c>
      <c r="T8">
        <f t="shared" ca="1" si="1"/>
        <v>0.49527869152051007</v>
      </c>
      <c r="U8">
        <f t="shared" ca="1" si="1"/>
        <v>0.67713351231277041</v>
      </c>
      <c r="V8">
        <f t="shared" ca="1" si="1"/>
        <v>0.94410327349982781</v>
      </c>
      <c r="W8">
        <f t="shared" ca="1" si="1"/>
        <v>0.15669124246333122</v>
      </c>
      <c r="X8">
        <f t="shared" ca="1" si="1"/>
        <v>9.0006287930486928E-2</v>
      </c>
      <c r="Y8">
        <f t="shared" ca="1" si="1"/>
        <v>0.33149054173754322</v>
      </c>
      <c r="Z8">
        <f t="shared" ca="1" si="1"/>
        <v>0.15239023282281949</v>
      </c>
      <c r="AA8">
        <f t="shared" ca="1" si="1"/>
        <v>0.99287904009778416</v>
      </c>
      <c r="AB8">
        <f t="shared" ca="1" si="1"/>
        <v>0.34301091968698683</v>
      </c>
      <c r="AC8">
        <f t="shared" ca="1" si="1"/>
        <v>0.24904274320297615</v>
      </c>
      <c r="AD8">
        <f t="shared" ca="1" si="1"/>
        <v>0.10859654705938959</v>
      </c>
      <c r="AE8">
        <f t="shared" ca="1" si="1"/>
        <v>2.0597417302860022E-2</v>
      </c>
      <c r="AF8">
        <f t="shared" ca="1" si="1"/>
        <v>0.53070912000823312</v>
      </c>
      <c r="AG8">
        <f t="shared" ca="1" si="1"/>
        <v>0.94168739514609168</v>
      </c>
      <c r="AH8">
        <f t="shared" ca="1" si="1"/>
        <v>0.21065927531962614</v>
      </c>
      <c r="AI8">
        <f t="shared" ca="1" si="1"/>
        <v>0.44646567934758674</v>
      </c>
      <c r="AJ8">
        <f t="shared" ca="1" si="1"/>
        <v>0.75989330012795975</v>
      </c>
      <c r="AK8">
        <f t="shared" ca="1" si="1"/>
        <v>0.9054783457830341</v>
      </c>
      <c r="AL8">
        <f t="shared" ca="1" si="1"/>
        <v>0.54430630891504617</v>
      </c>
      <c r="AM8">
        <f t="shared" ca="1" si="1"/>
        <v>0.75338498205884996</v>
      </c>
      <c r="AN8">
        <f t="shared" ca="1" si="1"/>
        <v>0.3138919059163735</v>
      </c>
      <c r="AO8">
        <f t="shared" ca="1" si="1"/>
        <v>0.32766100338752913</v>
      </c>
      <c r="AP8">
        <f t="shared" ca="1" si="1"/>
        <v>0.24417808165058752</v>
      </c>
      <c r="AQ8">
        <f t="shared" ca="1" si="1"/>
        <v>0.51154883865532064</v>
      </c>
      <c r="AR8">
        <f t="shared" ca="1" si="1"/>
        <v>0.21845214359172893</v>
      </c>
      <c r="AS8">
        <f t="shared" ca="1" si="1"/>
        <v>0.82069118113910577</v>
      </c>
      <c r="AT8">
        <f t="shared" ca="1" si="1"/>
        <v>0.54720342927610077</v>
      </c>
      <c r="AU8">
        <f t="shared" ca="1" si="1"/>
        <v>0.29736332628332751</v>
      </c>
      <c r="AV8">
        <f t="shared" ca="1" si="1"/>
        <v>0.69461428746712917</v>
      </c>
      <c r="AW8">
        <f t="shared" ca="1" si="1"/>
        <v>0.56307314760883387</v>
      </c>
      <c r="AX8">
        <f t="shared" ca="1" si="1"/>
        <v>0.42389859499445648</v>
      </c>
      <c r="AY8">
        <f t="shared" ca="1" si="1"/>
        <v>0.23993115410996968</v>
      </c>
    </row>
    <row r="9" spans="1:51">
      <c r="A9">
        <f t="shared" si="2"/>
        <v>6</v>
      </c>
      <c r="B9">
        <f t="shared" ca="1" si="3"/>
        <v>0.76688914068957581</v>
      </c>
      <c r="C9">
        <f t="shared" ca="1" si="1"/>
        <v>0.89600765514400327</v>
      </c>
      <c r="D9">
        <f t="shared" ca="1" si="1"/>
        <v>0.31776520427092925</v>
      </c>
      <c r="E9">
        <f t="shared" ca="1" si="1"/>
        <v>0.46768497219503202</v>
      </c>
      <c r="F9">
        <f t="shared" ca="1" si="1"/>
        <v>0.38956418354676525</v>
      </c>
      <c r="G9">
        <f t="shared" ca="1" si="1"/>
        <v>0.53214697902284114</v>
      </c>
      <c r="H9">
        <f t="shared" ca="1" si="1"/>
        <v>8.1689189588852518E-2</v>
      </c>
      <c r="I9">
        <f t="shared" ca="1" si="1"/>
        <v>0.95736729365125017</v>
      </c>
      <c r="J9">
        <f t="shared" ca="1" si="1"/>
        <v>0.85899666560346355</v>
      </c>
      <c r="K9">
        <f t="shared" ca="1" si="1"/>
        <v>0.4324873848787345</v>
      </c>
      <c r="L9">
        <f t="shared" ca="1" si="1"/>
        <v>4.3094037943455787E-2</v>
      </c>
      <c r="M9">
        <f t="shared" ca="1" si="1"/>
        <v>0.4537368268776566</v>
      </c>
      <c r="N9">
        <f t="shared" ca="1" si="1"/>
        <v>0.2622652844218728</v>
      </c>
      <c r="O9">
        <f t="shared" ca="1" si="1"/>
        <v>0.53397165689520876</v>
      </c>
      <c r="P9">
        <f t="shared" ca="1" si="1"/>
        <v>0.90665078723103898</v>
      </c>
      <c r="Q9">
        <f t="shared" ca="1" si="1"/>
        <v>0.93690797081307764</v>
      </c>
      <c r="R9">
        <f t="shared" ca="1" si="1"/>
        <v>0.73497265974520753</v>
      </c>
      <c r="S9">
        <f t="shared" ca="1" si="1"/>
        <v>0.66250908227497995</v>
      </c>
      <c r="T9">
        <f t="shared" ca="1" si="1"/>
        <v>0.9941111367581934</v>
      </c>
      <c r="U9">
        <f t="shared" ca="1" si="1"/>
        <v>0.75730491902706787</v>
      </c>
      <c r="V9">
        <f t="shared" ca="1" si="1"/>
        <v>0.57421636941418608</v>
      </c>
      <c r="W9">
        <f t="shared" ca="1" si="1"/>
        <v>0.10563838671239123</v>
      </c>
      <c r="X9">
        <f t="shared" ca="1" si="1"/>
        <v>0.64122983393908639</v>
      </c>
      <c r="Y9">
        <f t="shared" ca="1" si="1"/>
        <v>0.84018653128590004</v>
      </c>
      <c r="Z9">
        <f t="shared" ca="1" si="1"/>
        <v>0.67844217101026161</v>
      </c>
      <c r="AA9">
        <f t="shared" ca="1" si="1"/>
        <v>0.26246591509194483</v>
      </c>
      <c r="AB9">
        <f t="shared" ref="AB9:AY14" ca="1" si="4">RAND()</f>
        <v>0.45213543449771498</v>
      </c>
      <c r="AC9">
        <f t="shared" ca="1" si="4"/>
        <v>0.97863286075178613</v>
      </c>
      <c r="AD9">
        <f t="shared" ca="1" si="4"/>
        <v>0.45380676309442847</v>
      </c>
      <c r="AE9">
        <f t="shared" ca="1" si="4"/>
        <v>0.1923850063740874</v>
      </c>
      <c r="AF9">
        <f t="shared" ca="1" si="4"/>
        <v>0.78015196889519356</v>
      </c>
      <c r="AG9">
        <f t="shared" ca="1" si="4"/>
        <v>0.78730150499526375</v>
      </c>
      <c r="AH9">
        <f t="shared" ca="1" si="4"/>
        <v>0.57905479698433249</v>
      </c>
      <c r="AI9">
        <f t="shared" ca="1" si="4"/>
        <v>0.22458479701077183</v>
      </c>
      <c r="AJ9">
        <f t="shared" ca="1" si="4"/>
        <v>0.97308973614934358</v>
      </c>
      <c r="AK9">
        <f t="shared" ca="1" si="4"/>
        <v>0.24530432467758734</v>
      </c>
      <c r="AL9">
        <f t="shared" ca="1" si="4"/>
        <v>0.42982151181907491</v>
      </c>
      <c r="AM9">
        <f t="shared" ca="1" si="4"/>
        <v>0.92790191271033851</v>
      </c>
      <c r="AN9">
        <f t="shared" ca="1" si="4"/>
        <v>0.32528640962419231</v>
      </c>
      <c r="AO9">
        <f t="shared" ca="1" si="4"/>
        <v>0.13058509960707165</v>
      </c>
      <c r="AP9">
        <f t="shared" ca="1" si="4"/>
        <v>0.54592228347625693</v>
      </c>
      <c r="AQ9">
        <f t="shared" ca="1" si="4"/>
        <v>6.624814135394963E-2</v>
      </c>
      <c r="AR9">
        <f t="shared" ca="1" si="4"/>
        <v>0.74627129529742509</v>
      </c>
      <c r="AS9">
        <f t="shared" ca="1" si="4"/>
        <v>0.79293861807345345</v>
      </c>
      <c r="AT9">
        <f t="shared" ca="1" si="4"/>
        <v>0.82624216064877432</v>
      </c>
      <c r="AU9">
        <f t="shared" ca="1" si="4"/>
        <v>0.55761267670166603</v>
      </c>
      <c r="AV9">
        <f t="shared" ca="1" si="4"/>
        <v>0.50454415411002773</v>
      </c>
      <c r="AW9">
        <f t="shared" ca="1" si="4"/>
        <v>0.45988630188278024</v>
      </c>
      <c r="AX9">
        <f t="shared" ca="1" si="4"/>
        <v>0.40928564324577821</v>
      </c>
      <c r="AY9">
        <f t="shared" ca="1" si="4"/>
        <v>0.98936132121070064</v>
      </c>
    </row>
    <row r="10" spans="1:51">
      <c r="A10">
        <f t="shared" si="2"/>
        <v>7</v>
      </c>
      <c r="B10">
        <f t="shared" ca="1" si="3"/>
        <v>0.3925014466647927</v>
      </c>
      <c r="C10">
        <f t="shared" ca="1" si="3"/>
        <v>0.20373793544196306</v>
      </c>
      <c r="D10">
        <f t="shared" ca="1" si="3"/>
        <v>0.60164158328547046</v>
      </c>
      <c r="E10">
        <f t="shared" ca="1" si="3"/>
        <v>0.80516283209302919</v>
      </c>
      <c r="F10">
        <f t="shared" ca="1" si="3"/>
        <v>0.90407210177921615</v>
      </c>
      <c r="G10">
        <f t="shared" ca="1" si="3"/>
        <v>0.15326317831608272</v>
      </c>
      <c r="H10">
        <f t="shared" ca="1" si="3"/>
        <v>0.38792889297611166</v>
      </c>
      <c r="I10">
        <f t="shared" ca="1" si="3"/>
        <v>0.37172128999965059</v>
      </c>
      <c r="J10">
        <f t="shared" ca="1" si="3"/>
        <v>0.17387844857513479</v>
      </c>
      <c r="K10">
        <f t="shared" ca="1" si="3"/>
        <v>0.18173989192609674</v>
      </c>
      <c r="L10">
        <f t="shared" ca="1" si="3"/>
        <v>0.38298024242489159</v>
      </c>
      <c r="M10">
        <f t="shared" ca="1" si="3"/>
        <v>0.54647587103154704</v>
      </c>
      <c r="N10">
        <f t="shared" ca="1" si="3"/>
        <v>0.80536094440684314</v>
      </c>
      <c r="O10">
        <f t="shared" ca="1" si="3"/>
        <v>0.85309495634563814</v>
      </c>
      <c r="P10">
        <f t="shared" ca="1" si="3"/>
        <v>0.18550904472736951</v>
      </c>
      <c r="Q10">
        <f t="shared" ca="1" si="3"/>
        <v>0.26152626282206193</v>
      </c>
      <c r="R10">
        <f t="shared" ref="R10:AY17" ca="1" si="5">RAND()</f>
        <v>0.14620207642146166</v>
      </c>
      <c r="S10">
        <f t="shared" ca="1" si="5"/>
        <v>0.78914460221463201</v>
      </c>
      <c r="T10">
        <f t="shared" ca="1" si="5"/>
        <v>0.5857080321724939</v>
      </c>
      <c r="U10">
        <f t="shared" ca="1" si="5"/>
        <v>0.25799439340360508</v>
      </c>
      <c r="V10">
        <f t="shared" ca="1" si="5"/>
        <v>2.4835068240860236E-2</v>
      </c>
      <c r="W10">
        <f t="shared" ca="1" si="5"/>
        <v>0.21514431790397393</v>
      </c>
      <c r="X10">
        <f t="shared" ca="1" si="5"/>
        <v>0.26152641673333532</v>
      </c>
      <c r="Y10">
        <f t="shared" ca="1" si="5"/>
        <v>0.9667519241537551</v>
      </c>
      <c r="Z10">
        <f t="shared" ca="1" si="5"/>
        <v>0.21637258489574485</v>
      </c>
      <c r="AA10">
        <f t="shared" ca="1" si="5"/>
        <v>8.3760177664219837E-2</v>
      </c>
      <c r="AB10">
        <f t="shared" ca="1" si="5"/>
        <v>0.9274360448925264</v>
      </c>
      <c r="AC10">
        <f t="shared" ca="1" si="5"/>
        <v>0.93081860315914322</v>
      </c>
      <c r="AD10">
        <f t="shared" ca="1" si="5"/>
        <v>0.32871169373020814</v>
      </c>
      <c r="AE10">
        <f t="shared" ca="1" si="5"/>
        <v>0.2412077685421854</v>
      </c>
      <c r="AF10">
        <f t="shared" ca="1" si="5"/>
        <v>0.94651170147083286</v>
      </c>
      <c r="AG10">
        <f t="shared" ca="1" si="5"/>
        <v>0.32615253713621439</v>
      </c>
      <c r="AH10">
        <f t="shared" ca="1" si="5"/>
        <v>5.785994394287175E-3</v>
      </c>
      <c r="AI10">
        <f t="shared" ca="1" si="5"/>
        <v>0.39897893729947709</v>
      </c>
      <c r="AJ10">
        <f t="shared" ca="1" si="5"/>
        <v>0.83538915167404471</v>
      </c>
      <c r="AK10">
        <f t="shared" ca="1" si="5"/>
        <v>0.31761390673709133</v>
      </c>
      <c r="AL10">
        <f t="shared" ca="1" si="5"/>
        <v>0.86913003338000938</v>
      </c>
      <c r="AM10">
        <f t="shared" ca="1" si="5"/>
        <v>0.94367073008445856</v>
      </c>
      <c r="AN10">
        <f t="shared" ca="1" si="5"/>
        <v>0.82635450946879552</v>
      </c>
      <c r="AO10">
        <f t="shared" ca="1" si="5"/>
        <v>0.98332801354378541</v>
      </c>
      <c r="AP10">
        <f t="shared" ca="1" si="5"/>
        <v>0.60512374572429151</v>
      </c>
      <c r="AQ10">
        <f t="shared" ca="1" si="5"/>
        <v>5.4576592180977546E-2</v>
      </c>
      <c r="AR10">
        <f t="shared" ca="1" si="5"/>
        <v>0.62435266153480828</v>
      </c>
      <c r="AS10">
        <f t="shared" ca="1" si="5"/>
        <v>0.72798371162863607</v>
      </c>
      <c r="AT10">
        <f t="shared" ca="1" si="5"/>
        <v>0.69412470159061934</v>
      </c>
      <c r="AU10">
        <f t="shared" ca="1" si="5"/>
        <v>0.58910215801024546</v>
      </c>
      <c r="AV10">
        <f t="shared" ca="1" si="5"/>
        <v>0.42452058527073444</v>
      </c>
      <c r="AW10">
        <f t="shared" ca="1" si="5"/>
        <v>1.8988605487564092E-2</v>
      </c>
      <c r="AX10">
        <f t="shared" ca="1" si="5"/>
        <v>0.93046653404310042</v>
      </c>
      <c r="AY10">
        <f t="shared" ca="1" si="5"/>
        <v>0.2966368041698334</v>
      </c>
    </row>
    <row r="11" spans="1:51">
      <c r="A11">
        <f t="shared" si="2"/>
        <v>8</v>
      </c>
      <c r="B11">
        <f t="shared" ca="1" si="3"/>
        <v>0.96836358889425356</v>
      </c>
      <c r="C11">
        <f t="shared" ca="1" si="3"/>
        <v>0.71302348531947801</v>
      </c>
      <c r="D11">
        <f t="shared" ca="1" si="3"/>
        <v>0.57770753140526443</v>
      </c>
      <c r="E11">
        <f t="shared" ca="1" si="3"/>
        <v>0.28365127697847325</v>
      </c>
      <c r="F11">
        <f t="shared" ca="1" si="3"/>
        <v>0.41239578214903827</v>
      </c>
      <c r="G11">
        <f t="shared" ca="1" si="3"/>
        <v>0.39518856591635743</v>
      </c>
      <c r="H11">
        <f t="shared" ca="1" si="3"/>
        <v>0.91709411038457844</v>
      </c>
      <c r="I11">
        <f t="shared" ca="1" si="3"/>
        <v>0.30203921792763033</v>
      </c>
      <c r="J11">
        <f t="shared" ca="1" si="3"/>
        <v>0.71132158353054264</v>
      </c>
      <c r="K11">
        <f t="shared" ca="1" si="3"/>
        <v>0.75818292069389948</v>
      </c>
      <c r="L11">
        <f t="shared" ca="1" si="3"/>
        <v>7.9438167381230107E-2</v>
      </c>
      <c r="M11">
        <f t="shared" ca="1" si="3"/>
        <v>0.74358169958956988</v>
      </c>
      <c r="N11">
        <f t="shared" ca="1" si="3"/>
        <v>0.53348347053857526</v>
      </c>
      <c r="O11">
        <f t="shared" ca="1" si="3"/>
        <v>7.8928824846824508E-3</v>
      </c>
      <c r="P11">
        <f t="shared" ca="1" si="3"/>
        <v>0.27022801302246402</v>
      </c>
      <c r="Q11">
        <f t="shared" ca="1" si="3"/>
        <v>0.84419637325159269</v>
      </c>
      <c r="R11">
        <f t="shared" ca="1" si="5"/>
        <v>0.138211174069784</v>
      </c>
      <c r="S11">
        <f t="shared" ca="1" si="5"/>
        <v>0.47958969877403512</v>
      </c>
      <c r="T11">
        <f t="shared" ca="1" si="5"/>
        <v>0.48534835005584154</v>
      </c>
      <c r="U11">
        <f t="shared" ca="1" si="5"/>
        <v>0.78704230041784018</v>
      </c>
      <c r="V11">
        <f t="shared" ca="1" si="5"/>
        <v>0.10584826855481155</v>
      </c>
      <c r="W11">
        <f t="shared" ca="1" si="5"/>
        <v>0.59813135287068586</v>
      </c>
      <c r="X11">
        <f t="shared" ca="1" si="5"/>
        <v>0.61676213389495582</v>
      </c>
      <c r="Y11">
        <f t="shared" ca="1" si="5"/>
        <v>2.9975883772663026E-2</v>
      </c>
      <c r="Z11">
        <f t="shared" ca="1" si="5"/>
        <v>0.29164500887301381</v>
      </c>
      <c r="AA11">
        <f t="shared" ca="1" si="5"/>
        <v>7.5267220318517736E-2</v>
      </c>
      <c r="AB11">
        <f t="shared" ca="1" si="5"/>
        <v>0.92609326537116765</v>
      </c>
      <c r="AC11">
        <f t="shared" ca="1" si="5"/>
        <v>0.72871712164003355</v>
      </c>
      <c r="AD11">
        <f t="shared" ca="1" si="5"/>
        <v>0.91299898141587965</v>
      </c>
      <c r="AE11">
        <f t="shared" ca="1" si="5"/>
        <v>0.46840796161750087</v>
      </c>
      <c r="AF11">
        <f t="shared" ca="1" si="5"/>
        <v>0.22071258609258737</v>
      </c>
      <c r="AG11">
        <f t="shared" ca="1" si="5"/>
        <v>0.24870870420204683</v>
      </c>
      <c r="AH11">
        <f t="shared" ca="1" si="5"/>
        <v>0.15295987370814113</v>
      </c>
      <c r="AI11">
        <f t="shared" ca="1" si="5"/>
        <v>0.84417276239529793</v>
      </c>
      <c r="AJ11">
        <f t="shared" ca="1" si="5"/>
        <v>0.91137305735570617</v>
      </c>
      <c r="AK11">
        <f t="shared" ca="1" si="5"/>
        <v>0.30580304484647913</v>
      </c>
      <c r="AL11">
        <f t="shared" ca="1" si="5"/>
        <v>0.12404256028338556</v>
      </c>
      <c r="AM11">
        <f t="shared" ca="1" si="5"/>
        <v>0.97971184186618154</v>
      </c>
      <c r="AN11">
        <f t="shared" ca="1" si="5"/>
        <v>0.21111523775334751</v>
      </c>
      <c r="AO11">
        <f t="shared" ca="1" si="5"/>
        <v>0.49199985432245863</v>
      </c>
      <c r="AP11">
        <f t="shared" ca="1" si="5"/>
        <v>0.77470665700367136</v>
      </c>
      <c r="AQ11">
        <f t="shared" ca="1" si="5"/>
        <v>0.63925887013581262</v>
      </c>
      <c r="AR11">
        <f t="shared" ca="1" si="5"/>
        <v>0.30050314227718899</v>
      </c>
      <c r="AS11">
        <f t="shared" ca="1" si="5"/>
        <v>0.88785405600545531</v>
      </c>
      <c r="AT11">
        <f t="shared" ca="1" si="5"/>
        <v>5.1064568068682092E-2</v>
      </c>
      <c r="AU11">
        <f t="shared" ca="1" si="5"/>
        <v>0.8867899407429487</v>
      </c>
      <c r="AV11">
        <f t="shared" ca="1" si="5"/>
        <v>0.19399255354386757</v>
      </c>
      <c r="AW11">
        <f t="shared" ca="1" si="5"/>
        <v>0.55350833969074087</v>
      </c>
      <c r="AX11">
        <f t="shared" ca="1" si="5"/>
        <v>4.2944670921899797E-2</v>
      </c>
      <c r="AY11">
        <f t="shared" ca="1" si="5"/>
        <v>0.45378818598744597</v>
      </c>
    </row>
    <row r="12" spans="1:51">
      <c r="A12">
        <f t="shared" si="2"/>
        <v>9</v>
      </c>
      <c r="B12">
        <f t="shared" ca="1" si="3"/>
        <v>0.28547505371447213</v>
      </c>
      <c r="C12">
        <f t="shared" ca="1" si="3"/>
        <v>4.3303448666314637E-2</v>
      </c>
      <c r="D12">
        <f t="shared" ca="1" si="3"/>
        <v>0.25586786195793754</v>
      </c>
      <c r="E12">
        <f t="shared" ca="1" si="3"/>
        <v>0.61028913985036459</v>
      </c>
      <c r="F12">
        <f t="shared" ca="1" si="3"/>
        <v>0.32917336347638038</v>
      </c>
      <c r="G12">
        <f t="shared" ca="1" si="3"/>
        <v>0.38029855539796475</v>
      </c>
      <c r="H12">
        <f t="shared" ca="1" si="3"/>
        <v>0.73609245237901733</v>
      </c>
      <c r="I12">
        <f t="shared" ca="1" si="3"/>
        <v>0.3395634667173324</v>
      </c>
      <c r="J12">
        <f t="shared" ca="1" si="3"/>
        <v>0.60843204574771936</v>
      </c>
      <c r="K12">
        <f t="shared" ca="1" si="3"/>
        <v>0.38843675662911814</v>
      </c>
      <c r="L12">
        <f t="shared" ca="1" si="3"/>
        <v>0.56160403818380944</v>
      </c>
      <c r="M12">
        <f t="shared" ca="1" si="3"/>
        <v>2.3479678413791172E-2</v>
      </c>
      <c r="N12">
        <f t="shared" ca="1" si="3"/>
        <v>0.89326020997889721</v>
      </c>
      <c r="O12">
        <f t="shared" ca="1" si="3"/>
        <v>0.38267563722711606</v>
      </c>
      <c r="P12">
        <f t="shared" ca="1" si="3"/>
        <v>8.720489007857446E-2</v>
      </c>
      <c r="Q12">
        <f t="shared" ca="1" si="3"/>
        <v>0.92290880111539131</v>
      </c>
      <c r="R12">
        <f t="shared" ca="1" si="5"/>
        <v>0.32003159004950088</v>
      </c>
      <c r="S12">
        <f t="shared" ca="1" si="5"/>
        <v>0.17047946287227767</v>
      </c>
      <c r="T12">
        <f t="shared" ca="1" si="5"/>
        <v>0.3282432948953572</v>
      </c>
      <c r="U12">
        <f t="shared" ca="1" si="5"/>
        <v>0.13251725602794928</v>
      </c>
      <c r="V12">
        <f t="shared" ca="1" si="5"/>
        <v>0.78912003004880715</v>
      </c>
      <c r="W12">
        <f t="shared" ca="1" si="5"/>
        <v>0.25490465240950877</v>
      </c>
      <c r="X12">
        <f t="shared" ca="1" si="5"/>
        <v>0.2640247148044973</v>
      </c>
      <c r="Y12">
        <f t="shared" ca="1" si="5"/>
        <v>0.159866218765362</v>
      </c>
      <c r="Z12">
        <f t="shared" ca="1" si="5"/>
        <v>0.3625183592079011</v>
      </c>
      <c r="AA12">
        <f t="shared" ca="1" si="5"/>
        <v>2.9095114051259974E-2</v>
      </c>
      <c r="AB12">
        <f t="shared" ca="1" si="5"/>
        <v>2.7229710386043604E-2</v>
      </c>
      <c r="AC12">
        <f t="shared" ca="1" si="5"/>
        <v>5.5668844785379701E-2</v>
      </c>
      <c r="AD12">
        <f t="shared" ca="1" si="5"/>
        <v>0.52602391518218439</v>
      </c>
      <c r="AE12">
        <f t="shared" ca="1" si="5"/>
        <v>0.52787978186025408</v>
      </c>
      <c r="AF12">
        <f t="shared" ca="1" si="5"/>
        <v>0.93366366217756369</v>
      </c>
      <c r="AG12">
        <f t="shared" ca="1" si="5"/>
        <v>0.21408545521869071</v>
      </c>
      <c r="AH12">
        <f t="shared" ca="1" si="5"/>
        <v>4.8580652597539631E-3</v>
      </c>
      <c r="AI12">
        <f t="shared" ca="1" si="5"/>
        <v>0.89216600180663952</v>
      </c>
      <c r="AJ12">
        <f t="shared" ca="1" si="5"/>
        <v>0.42050509723064766</v>
      </c>
      <c r="AK12">
        <f t="shared" ca="1" si="5"/>
        <v>0.47561936223790424</v>
      </c>
      <c r="AL12">
        <f t="shared" ca="1" si="5"/>
        <v>0.39448390858240745</v>
      </c>
      <c r="AM12">
        <f t="shared" ca="1" si="5"/>
        <v>0.22063912426779397</v>
      </c>
      <c r="AN12">
        <f t="shared" ca="1" si="5"/>
        <v>0.91103445248325632</v>
      </c>
      <c r="AO12">
        <f t="shared" ca="1" si="5"/>
        <v>0.92211207721231681</v>
      </c>
      <c r="AP12">
        <f t="shared" ca="1" si="5"/>
        <v>0.64539181741088303</v>
      </c>
      <c r="AQ12">
        <f t="shared" ca="1" si="5"/>
        <v>0.60487660451108571</v>
      </c>
      <c r="AR12">
        <f t="shared" ca="1" si="5"/>
        <v>0.71795740541632302</v>
      </c>
      <c r="AS12">
        <f t="shared" ca="1" si="5"/>
        <v>1.7793979995637033E-2</v>
      </c>
      <c r="AT12">
        <f t="shared" ca="1" si="5"/>
        <v>0.73623669390606472</v>
      </c>
      <c r="AU12">
        <f t="shared" ca="1" si="5"/>
        <v>0.79519130772248225</v>
      </c>
      <c r="AV12">
        <f t="shared" ca="1" si="5"/>
        <v>0.11714935483659294</v>
      </c>
      <c r="AW12">
        <f t="shared" ca="1" si="5"/>
        <v>0.7322771567344154</v>
      </c>
      <c r="AX12">
        <f t="shared" ca="1" si="5"/>
        <v>0.23905270840573012</v>
      </c>
      <c r="AY12">
        <f t="shared" ca="1" si="5"/>
        <v>0.69324272205648396</v>
      </c>
    </row>
    <row r="13" spans="1:51">
      <c r="A13">
        <f t="shared" si="2"/>
        <v>10</v>
      </c>
      <c r="B13">
        <f t="shared" ca="1" si="3"/>
        <v>0.74025378961120247</v>
      </c>
      <c r="C13">
        <f t="shared" ca="1" si="3"/>
        <v>0.22939075010751675</v>
      </c>
      <c r="D13">
        <f t="shared" ca="1" si="3"/>
        <v>8.1086520377523508E-2</v>
      </c>
      <c r="E13">
        <f t="shared" ca="1" si="3"/>
        <v>0.14355797801659442</v>
      </c>
      <c r="F13">
        <f t="shared" ca="1" si="3"/>
        <v>0.78962249888224445</v>
      </c>
      <c r="G13">
        <f t="shared" ca="1" si="3"/>
        <v>2.3211605799465018E-2</v>
      </c>
      <c r="H13">
        <f t="shared" ca="1" si="3"/>
        <v>0.70005735882007658</v>
      </c>
      <c r="I13">
        <f t="shared" ca="1" si="3"/>
        <v>0.92597615956005208</v>
      </c>
      <c r="J13">
        <f t="shared" ca="1" si="3"/>
        <v>2.6460571310802705E-2</v>
      </c>
      <c r="K13">
        <f t="shared" ca="1" si="3"/>
        <v>0.98357473769548887</v>
      </c>
      <c r="L13">
        <f t="shared" ca="1" si="3"/>
        <v>9.4411081560345389E-2</v>
      </c>
      <c r="M13">
        <f t="shared" ca="1" si="3"/>
        <v>0.30398674977197826</v>
      </c>
      <c r="N13">
        <f t="shared" ca="1" si="3"/>
        <v>0.11791491551145283</v>
      </c>
      <c r="O13">
        <f t="shared" ca="1" si="3"/>
        <v>0.33513548413100669</v>
      </c>
      <c r="P13">
        <f t="shared" ca="1" si="3"/>
        <v>0.83754875914430738</v>
      </c>
      <c r="Q13">
        <f t="shared" ca="1" si="3"/>
        <v>0.65245652333501125</v>
      </c>
      <c r="R13">
        <f t="shared" ca="1" si="5"/>
        <v>0.90379644212283639</v>
      </c>
      <c r="S13">
        <f t="shared" ca="1" si="5"/>
        <v>8.9928853049555224E-2</v>
      </c>
      <c r="T13">
        <f t="shared" ca="1" si="5"/>
        <v>0.55757916003951424</v>
      </c>
      <c r="U13">
        <f t="shared" ca="1" si="5"/>
        <v>0.34376878649234777</v>
      </c>
      <c r="V13">
        <f t="shared" ca="1" si="5"/>
        <v>0.39988278225415286</v>
      </c>
      <c r="W13">
        <f t="shared" ca="1" si="5"/>
        <v>2.3903411875591085E-2</v>
      </c>
      <c r="X13">
        <f t="shared" ca="1" si="5"/>
        <v>0.93477184407281533</v>
      </c>
      <c r="Y13">
        <f t="shared" ca="1" si="5"/>
        <v>0.7834790320031505</v>
      </c>
      <c r="Z13">
        <f t="shared" ca="1" si="5"/>
        <v>0.462494900121313</v>
      </c>
      <c r="AA13">
        <f t="shared" ca="1" si="5"/>
        <v>0.68428947360504588</v>
      </c>
      <c r="AB13">
        <f t="shared" ca="1" si="5"/>
        <v>0.68885734756674644</v>
      </c>
      <c r="AC13">
        <f t="shared" ca="1" si="5"/>
        <v>0.75830059654348736</v>
      </c>
      <c r="AD13">
        <f t="shared" ca="1" si="5"/>
        <v>0.19142289936218881</v>
      </c>
      <c r="AE13">
        <f t="shared" ca="1" si="5"/>
        <v>0.47594140679865338</v>
      </c>
      <c r="AF13">
        <f t="shared" ca="1" si="5"/>
        <v>0.76936803474009974</v>
      </c>
      <c r="AG13">
        <f t="shared" ca="1" si="5"/>
        <v>0.38124269593333981</v>
      </c>
      <c r="AH13">
        <f t="shared" ca="1" si="5"/>
        <v>0.50593294262371891</v>
      </c>
      <c r="AI13">
        <f t="shared" ca="1" si="5"/>
        <v>0.79887512167947183</v>
      </c>
      <c r="AJ13">
        <f t="shared" ca="1" si="5"/>
        <v>0.90222306746798364</v>
      </c>
      <c r="AK13">
        <f t="shared" ca="1" si="5"/>
        <v>3.1029235465072413E-2</v>
      </c>
      <c r="AL13">
        <f t="shared" ca="1" si="5"/>
        <v>0.90502810608289552</v>
      </c>
      <c r="AM13">
        <f t="shared" ca="1" si="5"/>
        <v>0.43337747354642286</v>
      </c>
      <c r="AN13">
        <f t="shared" ca="1" si="5"/>
        <v>0.19363933454121696</v>
      </c>
      <c r="AO13">
        <f t="shared" ca="1" si="5"/>
        <v>0.40324462902010005</v>
      </c>
      <c r="AP13">
        <f t="shared" ca="1" si="5"/>
        <v>0.24236617596517562</v>
      </c>
      <c r="AQ13">
        <f t="shared" ca="1" si="5"/>
        <v>0.85820446853814281</v>
      </c>
      <c r="AR13">
        <f t="shared" ca="1" si="5"/>
        <v>0.90850294817866184</v>
      </c>
      <c r="AS13">
        <f t="shared" ca="1" si="5"/>
        <v>0.42445895107238907</v>
      </c>
      <c r="AT13">
        <f t="shared" ca="1" si="5"/>
        <v>0.25156955327988462</v>
      </c>
      <c r="AU13">
        <f t="shared" ca="1" si="5"/>
        <v>0.6898441831346106</v>
      </c>
      <c r="AV13">
        <f t="shared" ca="1" si="5"/>
        <v>0.36174450864870289</v>
      </c>
      <c r="AW13">
        <f t="shared" ca="1" si="5"/>
        <v>0.39528251544499227</v>
      </c>
      <c r="AX13">
        <f t="shared" ca="1" si="5"/>
        <v>7.0844066500393654E-2</v>
      </c>
      <c r="AY13">
        <f t="shared" ca="1" si="5"/>
        <v>0.15146575686486663</v>
      </c>
    </row>
    <row r="14" spans="1:51">
      <c r="A14">
        <f t="shared" si="2"/>
        <v>11</v>
      </c>
      <c r="B14">
        <f t="shared" ca="1" si="3"/>
        <v>0.22157115163318319</v>
      </c>
      <c r="C14">
        <f t="shared" ca="1" si="3"/>
        <v>0.39053639839124976</v>
      </c>
      <c r="D14">
        <f t="shared" ca="1" si="3"/>
        <v>0.48872478303005162</v>
      </c>
      <c r="E14">
        <f t="shared" ca="1" si="3"/>
        <v>0.65372817082746837</v>
      </c>
      <c r="F14">
        <f t="shared" ca="1" si="3"/>
        <v>0.29468914635601895</v>
      </c>
      <c r="G14">
        <f t="shared" ca="1" si="3"/>
        <v>0.40646425766065131</v>
      </c>
      <c r="H14">
        <f t="shared" ca="1" si="3"/>
        <v>0.93126228912908615</v>
      </c>
      <c r="I14">
        <f t="shared" ca="1" si="3"/>
        <v>0.5618031563687429</v>
      </c>
      <c r="J14">
        <f t="shared" ca="1" si="3"/>
        <v>0.50447367961980227</v>
      </c>
      <c r="K14">
        <f t="shared" ca="1" si="3"/>
        <v>0.9396509022624987</v>
      </c>
      <c r="L14">
        <f t="shared" ca="1" si="3"/>
        <v>1.5931270073768711E-2</v>
      </c>
      <c r="M14">
        <f t="shared" ca="1" si="3"/>
        <v>0.25093253183034825</v>
      </c>
      <c r="N14">
        <f t="shared" ca="1" si="3"/>
        <v>0.29690317982464021</v>
      </c>
      <c r="O14">
        <f t="shared" ca="1" si="3"/>
        <v>9.2153260935954329E-2</v>
      </c>
      <c r="P14">
        <f t="shared" ca="1" si="3"/>
        <v>0.16261820139295746</v>
      </c>
      <c r="Q14">
        <f t="shared" ca="1" si="3"/>
        <v>0.17512472426391901</v>
      </c>
      <c r="R14">
        <f t="shared" ca="1" si="5"/>
        <v>0.42023461013375008</v>
      </c>
      <c r="S14">
        <f t="shared" ca="1" si="5"/>
        <v>0.18482713488386138</v>
      </c>
      <c r="T14">
        <f t="shared" ca="1" si="5"/>
        <v>6.314514433553442E-2</v>
      </c>
      <c r="U14">
        <f t="shared" ca="1" si="5"/>
        <v>0.29706084709842884</v>
      </c>
      <c r="V14">
        <f t="shared" ca="1" si="5"/>
        <v>1.9198057080645925E-2</v>
      </c>
      <c r="W14">
        <f t="shared" ca="1" si="5"/>
        <v>0.7688944488886883</v>
      </c>
      <c r="X14">
        <f t="shared" ca="1" si="5"/>
        <v>0.49668488820498369</v>
      </c>
      <c r="Y14">
        <f t="shared" ca="1" si="5"/>
        <v>0.39768978037501324</v>
      </c>
      <c r="Z14">
        <f t="shared" ca="1" si="5"/>
        <v>0.61215122342976869</v>
      </c>
      <c r="AA14">
        <f t="shared" ca="1" si="5"/>
        <v>0.13124668088334313</v>
      </c>
      <c r="AB14">
        <f t="shared" ca="1" si="5"/>
        <v>0.89512578558611</v>
      </c>
      <c r="AC14">
        <f t="shared" ca="1" si="5"/>
        <v>0.48551415395686182</v>
      </c>
      <c r="AD14">
        <f t="shared" ca="1" si="5"/>
        <v>0.69324824504981353</v>
      </c>
      <c r="AE14">
        <f t="shared" ca="1" si="5"/>
        <v>9.0240016342358009E-2</v>
      </c>
      <c r="AF14">
        <f t="shared" ca="1" si="5"/>
        <v>0.29896468364193196</v>
      </c>
      <c r="AG14">
        <f t="shared" ca="1" si="5"/>
        <v>0.63679910044673382</v>
      </c>
      <c r="AH14">
        <f t="shared" ca="1" si="5"/>
        <v>0.48856679741593412</v>
      </c>
      <c r="AI14">
        <f t="shared" ca="1" si="5"/>
        <v>0.84935247427583549</v>
      </c>
      <c r="AJ14">
        <f t="shared" ca="1" si="5"/>
        <v>0.10983386339904655</v>
      </c>
      <c r="AK14">
        <f t="shared" ca="1" si="5"/>
        <v>0.36332506805362808</v>
      </c>
      <c r="AL14">
        <f t="shared" ca="1" si="5"/>
        <v>0.98059034855354277</v>
      </c>
      <c r="AM14">
        <f t="shared" ca="1" si="5"/>
        <v>0.63227836976134644</v>
      </c>
      <c r="AN14">
        <f t="shared" ca="1" si="5"/>
        <v>0.31338473677317347</v>
      </c>
      <c r="AO14">
        <f t="shared" ca="1" si="5"/>
        <v>0.28261056787429584</v>
      </c>
      <c r="AP14">
        <f t="shared" ca="1" si="5"/>
        <v>0.8513625839307758</v>
      </c>
      <c r="AQ14">
        <f t="shared" ca="1" si="5"/>
        <v>0.13477510491307099</v>
      </c>
      <c r="AR14">
        <f t="shared" ca="1" si="5"/>
        <v>5.9119335720851707E-2</v>
      </c>
      <c r="AS14">
        <f t="shared" ca="1" si="5"/>
        <v>0.76068632962952876</v>
      </c>
      <c r="AT14">
        <f t="shared" ca="1" si="5"/>
        <v>0.60386798416730891</v>
      </c>
      <c r="AU14">
        <f t="shared" ca="1" si="5"/>
        <v>0.24242202879183172</v>
      </c>
      <c r="AV14">
        <f t="shared" ca="1" si="5"/>
        <v>0.72576925048500551</v>
      </c>
      <c r="AW14">
        <f t="shared" ca="1" si="5"/>
        <v>0.78564755973758815</v>
      </c>
      <c r="AX14">
        <f t="shared" ca="1" si="5"/>
        <v>0.50701920346988427</v>
      </c>
      <c r="AY14">
        <f t="shared" ca="1" si="5"/>
        <v>0.33922590015136012</v>
      </c>
    </row>
    <row r="15" spans="1:51">
      <c r="A15">
        <f t="shared" si="2"/>
        <v>12</v>
      </c>
      <c r="B15">
        <f t="shared" ca="1" si="3"/>
        <v>0.73431797652720521</v>
      </c>
      <c r="C15">
        <f t="shared" ca="1" si="3"/>
        <v>0.25350471971255972</v>
      </c>
      <c r="D15">
        <f t="shared" ca="1" si="3"/>
        <v>0.8153509905619668</v>
      </c>
      <c r="E15">
        <f t="shared" ca="1" si="3"/>
        <v>0.51174807542531819</v>
      </c>
      <c r="F15">
        <f t="shared" ca="1" si="3"/>
        <v>6.7205785286261754E-3</v>
      </c>
      <c r="G15">
        <f t="shared" ca="1" si="3"/>
        <v>0.35196226376944995</v>
      </c>
      <c r="H15">
        <f t="shared" ca="1" si="3"/>
        <v>0.23456875318665316</v>
      </c>
      <c r="I15">
        <f t="shared" ca="1" si="3"/>
        <v>0.99963321560734342</v>
      </c>
      <c r="J15">
        <f t="shared" ca="1" si="3"/>
        <v>6.2220524386041087E-2</v>
      </c>
      <c r="K15">
        <f t="shared" ca="1" si="3"/>
        <v>0.2688676077973533</v>
      </c>
      <c r="L15">
        <f t="shared" ca="1" si="3"/>
        <v>0.92549754763854253</v>
      </c>
      <c r="M15">
        <f t="shared" ca="1" si="3"/>
        <v>0.44158580188274388</v>
      </c>
      <c r="N15">
        <f t="shared" ca="1" si="3"/>
        <v>0.1772693893121462</v>
      </c>
      <c r="O15">
        <f t="shared" ca="1" si="3"/>
        <v>0.94873974319352283</v>
      </c>
      <c r="P15">
        <f t="shared" ca="1" si="3"/>
        <v>7.5867258075282829E-3</v>
      </c>
      <c r="Q15">
        <f t="shared" ca="1" si="3"/>
        <v>0.84803120208679905</v>
      </c>
      <c r="R15">
        <f t="shared" ca="1" si="5"/>
        <v>0.10345391169366147</v>
      </c>
      <c r="S15">
        <f t="shared" ca="1" si="5"/>
        <v>0.72702327628873553</v>
      </c>
      <c r="T15">
        <f t="shared" ca="1" si="5"/>
        <v>0.27050152874098898</v>
      </c>
      <c r="U15">
        <f t="shared" ca="1" si="5"/>
        <v>0.76992247589225182</v>
      </c>
      <c r="V15">
        <f t="shared" ca="1" si="5"/>
        <v>0.19697431025175705</v>
      </c>
      <c r="W15">
        <f t="shared" ca="1" si="5"/>
        <v>0.25459901959180697</v>
      </c>
      <c r="X15">
        <f t="shared" ca="1" si="5"/>
        <v>0.33543946946302705</v>
      </c>
      <c r="Y15">
        <f t="shared" ca="1" si="5"/>
        <v>1.800011582862715E-2</v>
      </c>
      <c r="Z15">
        <f t="shared" ca="1" si="5"/>
        <v>0.27940047443867977</v>
      </c>
      <c r="AA15">
        <f t="shared" ca="1" si="5"/>
        <v>0.62517308999771459</v>
      </c>
      <c r="AB15">
        <f t="shared" ca="1" si="5"/>
        <v>0.47635494947603341</v>
      </c>
      <c r="AC15">
        <f t="shared" ca="1" si="5"/>
        <v>0.90668943763864851</v>
      </c>
      <c r="AD15">
        <f t="shared" ca="1" si="5"/>
        <v>0.54426034133212042</v>
      </c>
      <c r="AE15">
        <f t="shared" ca="1" si="5"/>
        <v>0.92516035186453927</v>
      </c>
      <c r="AF15">
        <f t="shared" ca="1" si="5"/>
        <v>3.9986196006449037E-2</v>
      </c>
      <c r="AG15">
        <f t="shared" ca="1" si="5"/>
        <v>3.7618110401588134E-2</v>
      </c>
      <c r="AH15">
        <f t="shared" ca="1" si="5"/>
        <v>0.51681908867884363</v>
      </c>
      <c r="AI15">
        <f t="shared" ca="1" si="5"/>
        <v>0.71402889322982588</v>
      </c>
      <c r="AJ15">
        <f t="shared" ca="1" si="5"/>
        <v>0.65337904647463707</v>
      </c>
      <c r="AK15">
        <f t="shared" ca="1" si="5"/>
        <v>0.13597371583115059</v>
      </c>
      <c r="AL15">
        <f t="shared" ca="1" si="5"/>
        <v>0.24471141349068504</v>
      </c>
      <c r="AM15">
        <f t="shared" ca="1" si="5"/>
        <v>0.21182810696978716</v>
      </c>
      <c r="AN15">
        <f t="shared" ca="1" si="5"/>
        <v>0.88961253476214408</v>
      </c>
      <c r="AO15">
        <f t="shared" ca="1" si="5"/>
        <v>0.44999674978229798</v>
      </c>
      <c r="AP15">
        <f t="shared" ca="1" si="5"/>
        <v>4.1833354647847321E-2</v>
      </c>
      <c r="AQ15">
        <f t="shared" ca="1" si="5"/>
        <v>0.84704574528786203</v>
      </c>
      <c r="AR15">
        <f t="shared" ca="1" si="5"/>
        <v>0.40721328371757082</v>
      </c>
      <c r="AS15">
        <f t="shared" ca="1" si="5"/>
        <v>0.76306071192540348</v>
      </c>
      <c r="AT15">
        <f t="shared" ca="1" si="5"/>
        <v>0.59500064664256402</v>
      </c>
      <c r="AU15">
        <f t="shared" ca="1" si="5"/>
        <v>0.3791362769650648</v>
      </c>
      <c r="AV15">
        <f t="shared" ca="1" si="5"/>
        <v>0.79493702284135459</v>
      </c>
      <c r="AW15">
        <f t="shared" ca="1" si="5"/>
        <v>0.43064908594416995</v>
      </c>
      <c r="AX15">
        <f t="shared" ca="1" si="5"/>
        <v>0.59079501221919217</v>
      </c>
      <c r="AY15">
        <f t="shared" ca="1" si="5"/>
        <v>0.47651885101840574</v>
      </c>
    </row>
    <row r="16" spans="1:51">
      <c r="A16">
        <f t="shared" si="2"/>
        <v>13</v>
      </c>
      <c r="B16">
        <f t="shared" ca="1" si="3"/>
        <v>0.38997590402360149</v>
      </c>
      <c r="C16">
        <f t="shared" ca="1" si="3"/>
        <v>0.27060828026107953</v>
      </c>
      <c r="D16">
        <f t="shared" ca="1" si="3"/>
        <v>0.76683149737959544</v>
      </c>
      <c r="E16">
        <f t="shared" ca="1" si="3"/>
        <v>0.94850638819351585</v>
      </c>
      <c r="F16">
        <f t="shared" ca="1" si="3"/>
        <v>6.4383344647467422E-2</v>
      </c>
      <c r="G16">
        <f t="shared" ca="1" si="3"/>
        <v>0.86079559984603182</v>
      </c>
      <c r="H16">
        <f t="shared" ca="1" si="3"/>
        <v>0.40664486929815402</v>
      </c>
      <c r="I16">
        <f t="shared" ca="1" si="3"/>
        <v>0.27582668417858114</v>
      </c>
      <c r="J16">
        <f t="shared" ca="1" si="3"/>
        <v>0.38753265679159188</v>
      </c>
      <c r="K16">
        <f t="shared" ca="1" si="3"/>
        <v>0.32866956290644511</v>
      </c>
      <c r="L16">
        <f t="shared" ca="1" si="3"/>
        <v>0.59237263564177634</v>
      </c>
      <c r="M16">
        <f t="shared" ca="1" si="3"/>
        <v>0.50716863476649843</v>
      </c>
      <c r="N16">
        <f t="shared" ca="1" si="3"/>
        <v>0.62889602736468875</v>
      </c>
      <c r="O16">
        <f t="shared" ca="1" si="3"/>
        <v>0.63703526862807547</v>
      </c>
      <c r="P16">
        <f t="shared" ca="1" si="3"/>
        <v>0.2743139119399377</v>
      </c>
      <c r="Q16">
        <f t="shared" ca="1" si="3"/>
        <v>0.98537081701937168</v>
      </c>
      <c r="R16">
        <f t="shared" ca="1" si="5"/>
        <v>0.67046239870048407</v>
      </c>
      <c r="S16">
        <f t="shared" ca="1" si="5"/>
        <v>0.49996441936480251</v>
      </c>
      <c r="T16">
        <f t="shared" ca="1" si="5"/>
        <v>0.27007960387369412</v>
      </c>
      <c r="U16">
        <f t="shared" ca="1" si="5"/>
        <v>0.62022335360672964</v>
      </c>
      <c r="V16">
        <f t="shared" ca="1" si="5"/>
        <v>0.787093115010708</v>
      </c>
      <c r="W16">
        <f t="shared" ca="1" si="5"/>
        <v>0.21266764510877445</v>
      </c>
      <c r="X16">
        <f t="shared" ca="1" si="5"/>
        <v>0.37032647003474695</v>
      </c>
      <c r="Y16">
        <f t="shared" ca="1" si="5"/>
        <v>4.7059569585323757E-2</v>
      </c>
      <c r="Z16">
        <f t="shared" ca="1" si="5"/>
        <v>0.14810841768847105</v>
      </c>
      <c r="AA16">
        <f t="shared" ca="1" si="5"/>
        <v>0.33140422181332141</v>
      </c>
      <c r="AB16">
        <f t="shared" ca="1" si="5"/>
        <v>0.5014496404321358</v>
      </c>
      <c r="AC16">
        <f t="shared" ca="1" si="5"/>
        <v>0.38224675919145557</v>
      </c>
      <c r="AD16">
        <f t="shared" ca="1" si="5"/>
        <v>0.70227422587503274</v>
      </c>
      <c r="AE16">
        <f t="shared" ca="1" si="5"/>
        <v>0.89345267986311661</v>
      </c>
      <c r="AF16">
        <f t="shared" ca="1" si="5"/>
        <v>0.92223804783841223</v>
      </c>
      <c r="AG16">
        <f t="shared" ca="1" si="5"/>
        <v>0.25873443527044226</v>
      </c>
      <c r="AH16">
        <f t="shared" ca="1" si="5"/>
        <v>0.24613786351076661</v>
      </c>
      <c r="AI16">
        <f t="shared" ca="1" si="5"/>
        <v>0.36254477017857123</v>
      </c>
      <c r="AJ16">
        <f t="shared" ca="1" si="5"/>
        <v>0.387716036355641</v>
      </c>
      <c r="AK16">
        <f t="shared" ca="1" si="5"/>
        <v>0.10057393628462685</v>
      </c>
      <c r="AL16">
        <f t="shared" ca="1" si="5"/>
        <v>0.65129926315906428</v>
      </c>
      <c r="AM16">
        <f t="shared" ca="1" si="5"/>
        <v>0.61266212636548745</v>
      </c>
      <c r="AN16">
        <f t="shared" ca="1" si="5"/>
        <v>0.37380241585932639</v>
      </c>
      <c r="AO16">
        <f t="shared" ca="1" si="5"/>
        <v>0.9390494107867533</v>
      </c>
      <c r="AP16">
        <f t="shared" ca="1" si="5"/>
        <v>0.21025305667753069</v>
      </c>
      <c r="AQ16">
        <f t="shared" ca="1" si="5"/>
        <v>0.5096187389227963</v>
      </c>
      <c r="AR16">
        <f t="shared" ca="1" si="5"/>
        <v>0.541678594992553</v>
      </c>
      <c r="AS16">
        <f t="shared" ca="1" si="5"/>
        <v>0.30162032783853621</v>
      </c>
      <c r="AT16">
        <f t="shared" ca="1" si="5"/>
        <v>0.52824764556530024</v>
      </c>
      <c r="AU16">
        <f t="shared" ca="1" si="5"/>
        <v>0.84981543594181563</v>
      </c>
      <c r="AV16">
        <f t="shared" ca="1" si="5"/>
        <v>0.29673328904493801</v>
      </c>
      <c r="AW16">
        <f t="shared" ca="1" si="5"/>
        <v>0.62385088968696012</v>
      </c>
      <c r="AX16">
        <f t="shared" ca="1" si="5"/>
        <v>0.43360052432999163</v>
      </c>
      <c r="AY16">
        <f t="shared" ca="1" si="5"/>
        <v>0.97195562801859881</v>
      </c>
    </row>
    <row r="17" spans="1:51">
      <c r="A17">
        <f t="shared" si="2"/>
        <v>14</v>
      </c>
      <c r="B17">
        <f t="shared" ca="1" si="3"/>
        <v>0.76336513185348398</v>
      </c>
      <c r="C17">
        <f t="shared" ca="1" si="3"/>
        <v>3.0606961795172749E-2</v>
      </c>
      <c r="D17">
        <f t="shared" ca="1" si="3"/>
        <v>0.76707514318015912</v>
      </c>
      <c r="E17">
        <f t="shared" ca="1" si="3"/>
        <v>0.6345972567163688</v>
      </c>
      <c r="F17">
        <f t="shared" ca="1" si="3"/>
        <v>0.39049039829179322</v>
      </c>
      <c r="G17">
        <f t="shared" ca="1" si="3"/>
        <v>9.2588654271786308E-2</v>
      </c>
      <c r="H17">
        <f t="shared" ca="1" si="3"/>
        <v>0.60646933470188602</v>
      </c>
      <c r="I17">
        <f t="shared" ca="1" si="3"/>
        <v>0.34833272351179534</v>
      </c>
      <c r="J17">
        <f t="shared" ca="1" si="3"/>
        <v>0.58672990601562947</v>
      </c>
      <c r="K17">
        <f t="shared" ca="1" si="3"/>
        <v>0.9212143072974065</v>
      </c>
      <c r="L17">
        <f t="shared" ca="1" si="3"/>
        <v>2.994210294408628E-2</v>
      </c>
      <c r="M17">
        <f t="shared" ca="1" si="3"/>
        <v>0.31661736836889176</v>
      </c>
      <c r="N17">
        <f t="shared" ca="1" si="3"/>
        <v>0.84130290836612642</v>
      </c>
      <c r="O17">
        <f t="shared" ca="1" si="3"/>
        <v>0.23072613123811159</v>
      </c>
      <c r="P17">
        <f t="shared" ca="1" si="3"/>
        <v>0.78509547477064523</v>
      </c>
      <c r="Q17">
        <f t="shared" ca="1" si="3"/>
        <v>0.25810304536238027</v>
      </c>
      <c r="R17">
        <f t="shared" ca="1" si="5"/>
        <v>0.72293374483264183</v>
      </c>
      <c r="S17">
        <f t="shared" ca="1" si="5"/>
        <v>0.29312602807468291</v>
      </c>
      <c r="T17">
        <f t="shared" ca="1" si="5"/>
        <v>0.65551779960936363</v>
      </c>
      <c r="U17">
        <f t="shared" ca="1" si="5"/>
        <v>1.9777178649150517E-2</v>
      </c>
      <c r="V17">
        <f t="shared" ca="1" si="5"/>
        <v>0.50743230004276973</v>
      </c>
      <c r="W17">
        <f t="shared" ca="1" si="5"/>
        <v>5.5414336225194538E-2</v>
      </c>
      <c r="X17">
        <f t="shared" ca="1" si="5"/>
        <v>0.97605191745093378</v>
      </c>
      <c r="Y17">
        <f t="shared" ca="1" si="5"/>
        <v>0.31931607240971072</v>
      </c>
      <c r="Z17">
        <f t="shared" ca="1" si="5"/>
        <v>0.19271302657898826</v>
      </c>
      <c r="AA17">
        <f t="shared" ca="1" si="5"/>
        <v>0.54493690600641809</v>
      </c>
      <c r="AB17">
        <f t="shared" ca="1" si="5"/>
        <v>0.18645645367797026</v>
      </c>
      <c r="AC17">
        <f t="shared" ca="1" si="5"/>
        <v>0.95078477954316465</v>
      </c>
      <c r="AD17">
        <f t="shared" ca="1" si="5"/>
        <v>0.42988980122348786</v>
      </c>
      <c r="AE17">
        <f t="shared" ca="1" si="5"/>
        <v>5.8144776046929914E-2</v>
      </c>
      <c r="AF17">
        <f t="shared" ca="1" si="5"/>
        <v>0.13440043040846539</v>
      </c>
      <c r="AG17">
        <f t="shared" ca="1" si="5"/>
        <v>0.11318134846075878</v>
      </c>
      <c r="AH17">
        <f t="shared" ca="1" si="5"/>
        <v>0.84166114288054283</v>
      </c>
      <c r="AI17">
        <f t="shared" ref="AI17:AY22" ca="1" si="6">RAND()</f>
        <v>0.6955197537028559</v>
      </c>
      <c r="AJ17">
        <f t="shared" ca="1" si="6"/>
        <v>0.45075718350699412</v>
      </c>
      <c r="AK17">
        <f t="shared" ca="1" si="6"/>
        <v>0.13656719996440025</v>
      </c>
      <c r="AL17">
        <f t="shared" ca="1" si="6"/>
        <v>0.34612463571188057</v>
      </c>
      <c r="AM17">
        <f t="shared" ca="1" si="6"/>
        <v>0.98949002402704422</v>
      </c>
      <c r="AN17">
        <f t="shared" ca="1" si="6"/>
        <v>6.6850335472283584E-2</v>
      </c>
      <c r="AO17">
        <f t="shared" ca="1" si="6"/>
        <v>0.87592659513347104</v>
      </c>
      <c r="AP17">
        <f t="shared" ca="1" si="6"/>
        <v>0.89210510264974041</v>
      </c>
      <c r="AQ17">
        <f t="shared" ca="1" si="6"/>
        <v>0.48228342983130279</v>
      </c>
      <c r="AR17">
        <f t="shared" ca="1" si="6"/>
        <v>0.6219948946195466</v>
      </c>
      <c r="AS17">
        <f t="shared" ca="1" si="6"/>
        <v>0.60140650965577713</v>
      </c>
      <c r="AT17">
        <f t="shared" ca="1" si="6"/>
        <v>0.54145803542768967</v>
      </c>
      <c r="AU17">
        <f t="shared" ca="1" si="6"/>
        <v>0.44976233660926268</v>
      </c>
      <c r="AV17">
        <f t="shared" ca="1" si="6"/>
        <v>0.14389475569297694</v>
      </c>
      <c r="AW17">
        <f t="shared" ca="1" si="6"/>
        <v>0.30230416821622597</v>
      </c>
      <c r="AX17">
        <f t="shared" ca="1" si="6"/>
        <v>0.74376840332605321</v>
      </c>
      <c r="AY17">
        <f t="shared" ca="1" si="6"/>
        <v>0.61874204795761001</v>
      </c>
    </row>
    <row r="18" spans="1:51">
      <c r="A18">
        <f t="shared" si="2"/>
        <v>15</v>
      </c>
      <c r="B18">
        <f t="shared" ca="1" si="3"/>
        <v>0.13501794994487581</v>
      </c>
      <c r="C18">
        <f t="shared" ca="1" si="3"/>
        <v>0.42932525879449079</v>
      </c>
      <c r="D18">
        <f t="shared" ca="1" si="3"/>
        <v>0.40677971255886103</v>
      </c>
      <c r="E18">
        <f t="shared" ca="1" si="3"/>
        <v>0.65878333717086102</v>
      </c>
      <c r="F18">
        <f t="shared" ca="1" si="3"/>
        <v>0.75255126352354274</v>
      </c>
      <c r="G18">
        <f t="shared" ca="1" si="3"/>
        <v>0.19206149741271328</v>
      </c>
      <c r="H18">
        <f t="shared" ca="1" si="3"/>
        <v>0.67098256014932067</v>
      </c>
      <c r="I18">
        <f t="shared" ca="1" si="3"/>
        <v>0.22370891828090633</v>
      </c>
      <c r="J18">
        <f t="shared" ca="1" si="3"/>
        <v>0.91672881621443669</v>
      </c>
      <c r="K18">
        <f t="shared" ca="1" si="3"/>
        <v>0.77213125208222366</v>
      </c>
      <c r="L18">
        <f t="shared" ca="1" si="3"/>
        <v>0.35382613568927812</v>
      </c>
      <c r="M18">
        <f t="shared" ca="1" si="3"/>
        <v>0.9862572879085072</v>
      </c>
      <c r="N18">
        <f t="shared" ca="1" si="3"/>
        <v>0.57644674328926426</v>
      </c>
      <c r="O18">
        <f t="shared" ca="1" si="3"/>
        <v>1.6793373828534186E-2</v>
      </c>
      <c r="P18">
        <f t="shared" ca="1" si="3"/>
        <v>9.476253651398947E-2</v>
      </c>
      <c r="Q18">
        <f t="shared" ca="1" si="3"/>
        <v>0.44640968900314182</v>
      </c>
      <c r="R18">
        <f t="shared" ref="R18:AY25" ca="1" si="7">RAND()</f>
        <v>0.61010867751146636</v>
      </c>
      <c r="S18">
        <f t="shared" ca="1" si="7"/>
        <v>4.3289789389196698E-2</v>
      </c>
      <c r="T18">
        <f t="shared" ca="1" si="7"/>
        <v>0.5720257404794431</v>
      </c>
      <c r="U18">
        <f t="shared" ca="1" si="7"/>
        <v>0.55367025172460005</v>
      </c>
      <c r="V18">
        <f t="shared" ca="1" si="7"/>
        <v>0.69003915736998078</v>
      </c>
      <c r="W18">
        <f t="shared" ca="1" si="7"/>
        <v>0.2225521713656784</v>
      </c>
      <c r="X18">
        <f t="shared" ca="1" si="7"/>
        <v>0.31015670970050668</v>
      </c>
      <c r="Y18">
        <f t="shared" ca="1" si="7"/>
        <v>0.41093792429350939</v>
      </c>
      <c r="Z18">
        <f t="shared" ca="1" si="7"/>
        <v>0.77027473585189121</v>
      </c>
      <c r="AA18">
        <f t="shared" ca="1" si="7"/>
        <v>0.76741252396840798</v>
      </c>
      <c r="AB18">
        <f t="shared" ca="1" si="7"/>
        <v>0.1614214351993668</v>
      </c>
      <c r="AC18">
        <f t="shared" ca="1" si="7"/>
        <v>0.71533876431289889</v>
      </c>
      <c r="AD18">
        <f t="shared" ca="1" si="7"/>
        <v>0.64369590409445832</v>
      </c>
      <c r="AE18">
        <f t="shared" ca="1" si="7"/>
        <v>0.65054408605303926</v>
      </c>
      <c r="AF18">
        <f t="shared" ca="1" si="7"/>
        <v>0.40783779033306022</v>
      </c>
      <c r="AG18">
        <f t="shared" ca="1" si="7"/>
        <v>0.10483862815691758</v>
      </c>
      <c r="AH18">
        <f t="shared" ca="1" si="7"/>
        <v>0.92723283008844981</v>
      </c>
      <c r="AI18">
        <f t="shared" ca="1" si="7"/>
        <v>5.8716841717791235E-2</v>
      </c>
      <c r="AJ18">
        <f t="shared" ca="1" si="7"/>
        <v>4.1164996733933479E-2</v>
      </c>
      <c r="AK18">
        <f t="shared" ca="1" si="7"/>
        <v>6.2117446220007255E-2</v>
      </c>
      <c r="AL18">
        <f t="shared" ca="1" si="7"/>
        <v>0.26313113459927462</v>
      </c>
      <c r="AM18">
        <f t="shared" ca="1" si="7"/>
        <v>0.6166157222363664</v>
      </c>
      <c r="AN18">
        <f t="shared" ca="1" si="7"/>
        <v>0.34452333292141235</v>
      </c>
      <c r="AO18">
        <f t="shared" ca="1" si="7"/>
        <v>0.72908106288624075</v>
      </c>
      <c r="AP18">
        <f t="shared" ca="1" si="7"/>
        <v>0.45241432274479443</v>
      </c>
      <c r="AQ18">
        <f t="shared" ca="1" si="7"/>
        <v>0.32621377177986566</v>
      </c>
      <c r="AR18">
        <f t="shared" ca="1" si="7"/>
        <v>0.52713286653854163</v>
      </c>
      <c r="AS18">
        <f t="shared" ca="1" si="7"/>
        <v>0.8339474509269359</v>
      </c>
      <c r="AT18">
        <f t="shared" ca="1" si="7"/>
        <v>0.51881045100557599</v>
      </c>
      <c r="AU18">
        <f t="shared" ca="1" si="7"/>
        <v>0.35861901843561339</v>
      </c>
      <c r="AV18">
        <f t="shared" ca="1" si="7"/>
        <v>0.8594684200042737</v>
      </c>
      <c r="AW18">
        <f t="shared" ca="1" si="7"/>
        <v>0.59170379925489192</v>
      </c>
      <c r="AX18">
        <f t="shared" ca="1" si="7"/>
        <v>0.3357097066332656</v>
      </c>
      <c r="AY18">
        <f t="shared" ca="1" si="7"/>
        <v>0.34995907887523703</v>
      </c>
    </row>
    <row r="19" spans="1:51">
      <c r="A19">
        <f t="shared" si="2"/>
        <v>16</v>
      </c>
      <c r="B19">
        <f t="shared" ca="1" si="3"/>
        <v>0.63888416584274965</v>
      </c>
      <c r="C19">
        <f t="shared" ca="1" si="3"/>
        <v>0.48226068345829176</v>
      </c>
      <c r="D19">
        <f t="shared" ca="1" si="3"/>
        <v>0.32247415326354523</v>
      </c>
      <c r="E19">
        <f t="shared" ca="1" si="3"/>
        <v>0.83179385668750994</v>
      </c>
      <c r="F19">
        <f t="shared" ca="1" si="3"/>
        <v>0.2307049794315732</v>
      </c>
      <c r="G19">
        <f t="shared" ca="1" si="3"/>
        <v>0.85624100415656879</v>
      </c>
      <c r="H19">
        <f t="shared" ca="1" si="3"/>
        <v>0.39050247171973373</v>
      </c>
      <c r="I19">
        <f t="shared" ca="1" si="3"/>
        <v>0.41445061185711141</v>
      </c>
      <c r="J19">
        <f t="shared" ca="1" si="3"/>
        <v>1.8960920316447583E-3</v>
      </c>
      <c r="K19">
        <f t="shared" ca="1" si="3"/>
        <v>0.51611952246089499</v>
      </c>
      <c r="L19">
        <f t="shared" ca="1" si="3"/>
        <v>0.1676378251668873</v>
      </c>
      <c r="M19">
        <f t="shared" ca="1" si="3"/>
        <v>0.62579562407008837</v>
      </c>
      <c r="N19">
        <f t="shared" ca="1" si="3"/>
        <v>0.11991440101147499</v>
      </c>
      <c r="O19">
        <f t="shared" ca="1" si="3"/>
        <v>0.26928735547932714</v>
      </c>
      <c r="P19">
        <f t="shared" ca="1" si="3"/>
        <v>0.30552873439112549</v>
      </c>
      <c r="Q19">
        <f t="shared" ca="1" si="3"/>
        <v>0.2096135066671605</v>
      </c>
      <c r="R19">
        <f t="shared" ca="1" si="7"/>
        <v>0.76472651443226247</v>
      </c>
      <c r="S19">
        <f t="shared" ca="1" si="7"/>
        <v>0.95518126510366264</v>
      </c>
      <c r="T19">
        <f t="shared" ca="1" si="7"/>
        <v>0.88448652576263675</v>
      </c>
      <c r="U19">
        <f t="shared" ca="1" si="7"/>
        <v>8.0892898860176254E-2</v>
      </c>
      <c r="V19">
        <f t="shared" ca="1" si="7"/>
        <v>0.88560126378509441</v>
      </c>
      <c r="W19">
        <f t="shared" ca="1" si="7"/>
        <v>0.9705968420216764</v>
      </c>
      <c r="X19">
        <f t="shared" ca="1" si="7"/>
        <v>0.24174944958761668</v>
      </c>
      <c r="Y19">
        <f t="shared" ca="1" si="7"/>
        <v>0.98782555703420938</v>
      </c>
      <c r="Z19">
        <f t="shared" ca="1" si="7"/>
        <v>0.89650672150216215</v>
      </c>
      <c r="AA19">
        <f t="shared" ca="1" si="7"/>
        <v>0.14074598101785396</v>
      </c>
      <c r="AB19">
        <f t="shared" ca="1" si="7"/>
        <v>0.84937853432271071</v>
      </c>
      <c r="AC19">
        <f t="shared" ca="1" si="7"/>
        <v>2.1480428223637493E-2</v>
      </c>
      <c r="AD19">
        <f t="shared" ca="1" si="7"/>
        <v>0.55617573183273372</v>
      </c>
      <c r="AE19">
        <f t="shared" ca="1" si="7"/>
        <v>0.91965517380172679</v>
      </c>
      <c r="AF19">
        <f t="shared" ca="1" si="7"/>
        <v>0.40835914212621149</v>
      </c>
      <c r="AG19">
        <f t="shared" ca="1" si="7"/>
        <v>0.7596952019269636</v>
      </c>
      <c r="AH19">
        <f t="shared" ca="1" si="7"/>
        <v>0.86661882237984111</v>
      </c>
      <c r="AI19">
        <f t="shared" ca="1" si="7"/>
        <v>0.21578748556194671</v>
      </c>
      <c r="AJ19">
        <f t="shared" ca="1" si="7"/>
        <v>0.65266266596718869</v>
      </c>
      <c r="AK19">
        <f t="shared" ca="1" si="7"/>
        <v>0.39842794712287155</v>
      </c>
      <c r="AL19">
        <f t="shared" ca="1" si="7"/>
        <v>0.42469799356047733</v>
      </c>
      <c r="AM19">
        <f t="shared" ca="1" si="7"/>
        <v>0.36913134701801342</v>
      </c>
      <c r="AN19">
        <f t="shared" ca="1" si="7"/>
        <v>0.214489892418814</v>
      </c>
      <c r="AO19">
        <f t="shared" ca="1" si="7"/>
        <v>0.51105872037873734</v>
      </c>
      <c r="AP19">
        <f t="shared" ca="1" si="7"/>
        <v>0.55353153573498204</v>
      </c>
      <c r="AQ19">
        <f t="shared" ca="1" si="7"/>
        <v>0.21886713328124163</v>
      </c>
      <c r="AR19">
        <f t="shared" ca="1" si="7"/>
        <v>0.17929876814416723</v>
      </c>
      <c r="AS19">
        <f t="shared" ca="1" si="7"/>
        <v>0.71686055223531608</v>
      </c>
      <c r="AT19">
        <f t="shared" ca="1" si="7"/>
        <v>0.39443029730335422</v>
      </c>
      <c r="AU19">
        <f t="shared" ca="1" si="7"/>
        <v>0.51314079730654028</v>
      </c>
      <c r="AV19">
        <f t="shared" ca="1" si="7"/>
        <v>1.9286009719895691E-2</v>
      </c>
      <c r="AW19">
        <f t="shared" ca="1" si="7"/>
        <v>0.80918759257182815</v>
      </c>
      <c r="AX19">
        <f t="shared" ca="1" si="7"/>
        <v>0.16089617073272489</v>
      </c>
      <c r="AY19">
        <f t="shared" ca="1" si="7"/>
        <v>0.42735794158974416</v>
      </c>
    </row>
    <row r="20" spans="1:51">
      <c r="A20">
        <f t="shared" si="2"/>
        <v>17</v>
      </c>
      <c r="B20">
        <f t="shared" ca="1" si="3"/>
        <v>0.46757850957229741</v>
      </c>
      <c r="C20">
        <f t="shared" ca="1" si="3"/>
        <v>0.6158268056805154</v>
      </c>
      <c r="D20">
        <f t="shared" ca="1" si="3"/>
        <v>0.73675040451185525</v>
      </c>
      <c r="E20">
        <f t="shared" ca="1" si="3"/>
        <v>0.30149552687724279</v>
      </c>
      <c r="F20">
        <f t="shared" ca="1" si="3"/>
        <v>0.56747782079372666</v>
      </c>
      <c r="G20">
        <f t="shared" ca="1" si="3"/>
        <v>0.96956086662310459</v>
      </c>
      <c r="H20">
        <f t="shared" ca="1" si="3"/>
        <v>0.47121488835943215</v>
      </c>
      <c r="I20">
        <f t="shared" ca="1" si="3"/>
        <v>0.34933137158148975</v>
      </c>
      <c r="J20">
        <f t="shared" ca="1" si="3"/>
        <v>0.68052861331678982</v>
      </c>
      <c r="K20">
        <f t="shared" ca="1" si="3"/>
        <v>0.55285962404261157</v>
      </c>
      <c r="L20">
        <f t="shared" ca="1" si="3"/>
        <v>0.81586068350387253</v>
      </c>
      <c r="M20">
        <f t="shared" ca="1" si="3"/>
        <v>2.0641150877157899E-2</v>
      </c>
      <c r="N20">
        <f t="shared" ca="1" si="3"/>
        <v>0.37571573215119003</v>
      </c>
      <c r="O20">
        <f t="shared" ca="1" si="3"/>
        <v>0.66405395522313138</v>
      </c>
      <c r="P20">
        <f t="shared" ca="1" si="3"/>
        <v>0.48317793913404661</v>
      </c>
      <c r="Q20">
        <f t="shared" ca="1" si="3"/>
        <v>0.85207866948296351</v>
      </c>
      <c r="R20">
        <f t="shared" ca="1" si="7"/>
        <v>0.52760823667206525</v>
      </c>
      <c r="S20">
        <f t="shared" ca="1" si="7"/>
        <v>0.87469274493295057</v>
      </c>
      <c r="T20">
        <f t="shared" ca="1" si="7"/>
        <v>0.63169809167859547</v>
      </c>
      <c r="U20">
        <f t="shared" ca="1" si="7"/>
        <v>0.44214420207481231</v>
      </c>
      <c r="V20">
        <f t="shared" ca="1" si="7"/>
        <v>0.89998184952352345</v>
      </c>
      <c r="W20">
        <f t="shared" ca="1" si="7"/>
        <v>0.63030882448039127</v>
      </c>
      <c r="X20">
        <f t="shared" ca="1" si="7"/>
        <v>0.51294578458503459</v>
      </c>
      <c r="Y20">
        <f t="shared" ca="1" si="7"/>
        <v>0.29278425881224002</v>
      </c>
      <c r="Z20">
        <f t="shared" ca="1" si="7"/>
        <v>0.74559077173597887</v>
      </c>
      <c r="AA20">
        <f t="shared" ca="1" si="7"/>
        <v>0.11829635824127505</v>
      </c>
      <c r="AB20">
        <f t="shared" ca="1" si="7"/>
        <v>0.31088015953696801</v>
      </c>
      <c r="AC20">
        <f t="shared" ca="1" si="7"/>
        <v>4.0514702375248901E-2</v>
      </c>
      <c r="AD20">
        <f t="shared" ca="1" si="7"/>
        <v>0.91030298872671866</v>
      </c>
      <c r="AE20">
        <f t="shared" ca="1" si="7"/>
        <v>0.82753469202567254</v>
      </c>
      <c r="AF20">
        <f t="shared" ca="1" si="7"/>
        <v>0.71128958117407515</v>
      </c>
      <c r="AG20">
        <f t="shared" ca="1" si="7"/>
        <v>0.32994999028606697</v>
      </c>
      <c r="AH20">
        <f t="shared" ca="1" si="7"/>
        <v>0.53387894576580674</v>
      </c>
      <c r="AI20">
        <f t="shared" ca="1" si="7"/>
        <v>0.53703588164011629</v>
      </c>
      <c r="AJ20">
        <f t="shared" ca="1" si="7"/>
        <v>0.55084249061991453</v>
      </c>
      <c r="AK20">
        <f t="shared" ca="1" si="7"/>
        <v>0.85262872577576854</v>
      </c>
      <c r="AL20">
        <f t="shared" ca="1" si="7"/>
        <v>0.51468433335013986</v>
      </c>
      <c r="AM20">
        <f t="shared" ca="1" si="7"/>
        <v>0.82234239075891069</v>
      </c>
      <c r="AN20">
        <f t="shared" ca="1" si="7"/>
        <v>0.74000893455699712</v>
      </c>
      <c r="AO20">
        <f t="shared" ca="1" si="7"/>
        <v>0.89378010007148745</v>
      </c>
      <c r="AP20">
        <f t="shared" ca="1" si="7"/>
        <v>0.27043190958737373</v>
      </c>
      <c r="AQ20">
        <f t="shared" ca="1" si="7"/>
        <v>0.81887022535527898</v>
      </c>
      <c r="AR20">
        <f t="shared" ca="1" si="7"/>
        <v>0.53399284195249341</v>
      </c>
      <c r="AS20">
        <f t="shared" ca="1" si="7"/>
        <v>0.68269809472510001</v>
      </c>
      <c r="AT20">
        <f t="shared" ca="1" si="7"/>
        <v>0.11602932994724668</v>
      </c>
      <c r="AU20">
        <f t="shared" ca="1" si="7"/>
        <v>0.43603566654748294</v>
      </c>
      <c r="AV20">
        <f t="shared" ca="1" si="7"/>
        <v>0.81734989502633582</v>
      </c>
      <c r="AW20">
        <f t="shared" ca="1" si="7"/>
        <v>0.51452519977500899</v>
      </c>
      <c r="AX20">
        <f t="shared" ca="1" si="7"/>
        <v>0.57763770911574319</v>
      </c>
      <c r="AY20">
        <f t="shared" ca="1" si="7"/>
        <v>0.46312249419154883</v>
      </c>
    </row>
    <row r="21" spans="1:51">
      <c r="A21">
        <f t="shared" si="2"/>
        <v>18</v>
      </c>
      <c r="B21">
        <f t="shared" ca="1" si="3"/>
        <v>0.46604596336351645</v>
      </c>
      <c r="C21">
        <f t="shared" ca="1" si="3"/>
        <v>0.14573226157729879</v>
      </c>
      <c r="D21">
        <f t="shared" ca="1" si="3"/>
        <v>0.84352158417782419</v>
      </c>
      <c r="E21">
        <f t="shared" ca="1" si="3"/>
        <v>6.3938358687891994E-2</v>
      </c>
      <c r="F21">
        <f t="shared" ca="1" si="3"/>
        <v>0.75703265066892111</v>
      </c>
      <c r="G21">
        <f t="shared" ca="1" si="3"/>
        <v>0.10947151448901515</v>
      </c>
      <c r="H21">
        <f t="shared" ca="1" si="3"/>
        <v>0.13440191976257387</v>
      </c>
      <c r="I21">
        <f t="shared" ca="1" si="3"/>
        <v>0.66295888130740965</v>
      </c>
      <c r="J21">
        <f t="shared" ca="1" si="3"/>
        <v>0.69663914816982764</v>
      </c>
      <c r="K21">
        <f t="shared" ca="1" si="3"/>
        <v>0.33436033076903382</v>
      </c>
      <c r="L21">
        <f t="shared" ca="1" si="3"/>
        <v>0.90691663153611157</v>
      </c>
      <c r="M21">
        <f t="shared" ca="1" si="3"/>
        <v>7.077644247785897E-2</v>
      </c>
      <c r="N21">
        <f t="shared" ca="1" si="3"/>
        <v>6.3743228225632387E-2</v>
      </c>
      <c r="O21">
        <f t="shared" ca="1" si="3"/>
        <v>0.25500796357136024</v>
      </c>
      <c r="P21">
        <f t="shared" ca="1" si="3"/>
        <v>0.70132680210878373</v>
      </c>
      <c r="Q21">
        <f t="shared" ca="1" si="3"/>
        <v>0.4184796129516094</v>
      </c>
      <c r="R21">
        <f t="shared" ca="1" si="7"/>
        <v>1.6191630985940897E-2</v>
      </c>
      <c r="S21">
        <f t="shared" ca="1" si="7"/>
        <v>0.43670799959046158</v>
      </c>
      <c r="T21">
        <f t="shared" ca="1" si="7"/>
        <v>0.7637548074870284</v>
      </c>
      <c r="U21">
        <f t="shared" ca="1" si="7"/>
        <v>0.91088575960472695</v>
      </c>
      <c r="V21">
        <f t="shared" ca="1" si="7"/>
        <v>0.73149529874634345</v>
      </c>
      <c r="W21">
        <f t="shared" ca="1" si="7"/>
        <v>0.71762771624657506</v>
      </c>
      <c r="X21">
        <f t="shared" ca="1" si="7"/>
        <v>0.32178511445287339</v>
      </c>
      <c r="Y21">
        <f t="shared" ca="1" si="7"/>
        <v>0.29040315603709399</v>
      </c>
      <c r="Z21">
        <f t="shared" ca="1" si="7"/>
        <v>0.95362169267787</v>
      </c>
      <c r="AA21">
        <f t="shared" ca="1" si="7"/>
        <v>0.98646938357472158</v>
      </c>
      <c r="AB21">
        <f t="shared" ca="1" si="7"/>
        <v>0.59899662896852823</v>
      </c>
      <c r="AC21">
        <f t="shared" ca="1" si="7"/>
        <v>0.15774845200934906</v>
      </c>
      <c r="AD21">
        <f t="shared" ca="1" si="7"/>
        <v>0.43178847052135449</v>
      </c>
      <c r="AE21">
        <f t="shared" ca="1" si="7"/>
        <v>0.33691142285107467</v>
      </c>
      <c r="AF21">
        <f t="shared" ca="1" si="7"/>
        <v>0.42325502437458096</v>
      </c>
      <c r="AG21">
        <f t="shared" ca="1" si="7"/>
        <v>0.14804054885489115</v>
      </c>
      <c r="AH21">
        <f t="shared" ca="1" si="7"/>
        <v>0.41241817017549232</v>
      </c>
      <c r="AI21">
        <f t="shared" ca="1" si="7"/>
        <v>0.6484978381931541</v>
      </c>
      <c r="AJ21">
        <f t="shared" ca="1" si="7"/>
        <v>0.63092123236137987</v>
      </c>
      <c r="AK21">
        <f t="shared" ca="1" si="7"/>
        <v>0.16955876532587177</v>
      </c>
      <c r="AL21">
        <f t="shared" ca="1" si="7"/>
        <v>0.6361313975125259</v>
      </c>
      <c r="AM21">
        <f t="shared" ca="1" si="7"/>
        <v>0.64445998481301747</v>
      </c>
      <c r="AN21">
        <f t="shared" ca="1" si="7"/>
        <v>0.97176111198206649</v>
      </c>
      <c r="AO21">
        <f t="shared" ca="1" si="7"/>
        <v>0.415270585572034</v>
      </c>
      <c r="AP21">
        <f t="shared" ca="1" si="7"/>
        <v>0.60165196690781053</v>
      </c>
      <c r="AQ21">
        <f t="shared" ca="1" si="7"/>
        <v>0.2478906768397916</v>
      </c>
      <c r="AR21">
        <f t="shared" ca="1" si="7"/>
        <v>0.51678493475769738</v>
      </c>
      <c r="AS21">
        <f t="shared" ca="1" si="7"/>
        <v>0.69398068556360626</v>
      </c>
      <c r="AT21">
        <f t="shared" ca="1" si="7"/>
        <v>0.11671560239636858</v>
      </c>
      <c r="AU21">
        <f t="shared" ca="1" si="7"/>
        <v>0.60468188287888602</v>
      </c>
      <c r="AV21">
        <f t="shared" ca="1" si="7"/>
        <v>0.50797482500253643</v>
      </c>
      <c r="AW21">
        <f t="shared" ca="1" si="7"/>
        <v>0.85743933610540113</v>
      </c>
      <c r="AX21">
        <f t="shared" ca="1" si="7"/>
        <v>0.74164873035180934</v>
      </c>
      <c r="AY21">
        <f t="shared" ca="1" si="7"/>
        <v>9.0903280996220359E-2</v>
      </c>
    </row>
    <row r="22" spans="1:51">
      <c r="A22">
        <f t="shared" si="2"/>
        <v>19</v>
      </c>
      <c r="B22">
        <f t="shared" ref="B22:Q37" ca="1" si="8">RAND()</f>
        <v>0.69546390587116869</v>
      </c>
      <c r="C22">
        <f t="shared" ca="1" si="8"/>
        <v>0.54518629549153719</v>
      </c>
      <c r="D22">
        <f t="shared" ca="1" si="8"/>
        <v>0.32276302965941384</v>
      </c>
      <c r="E22">
        <f t="shared" ca="1" si="8"/>
        <v>0.53112791890462785</v>
      </c>
      <c r="F22">
        <f t="shared" ca="1" si="8"/>
        <v>0.67509046339266121</v>
      </c>
      <c r="G22">
        <f t="shared" ca="1" si="8"/>
        <v>0.22587231900154503</v>
      </c>
      <c r="H22">
        <f t="shared" ca="1" si="8"/>
        <v>0.46791591872855409</v>
      </c>
      <c r="I22">
        <f t="shared" ca="1" si="8"/>
        <v>0.48895438981341466</v>
      </c>
      <c r="J22">
        <f t="shared" ca="1" si="8"/>
        <v>0.13337070059762757</v>
      </c>
      <c r="K22">
        <f t="shared" ca="1" si="8"/>
        <v>0.66201956938241113</v>
      </c>
      <c r="L22">
        <f t="shared" ca="1" si="8"/>
        <v>5.7560369112686027E-2</v>
      </c>
      <c r="M22">
        <f t="shared" ca="1" si="8"/>
        <v>0.67277398435625713</v>
      </c>
      <c r="N22">
        <f t="shared" ca="1" si="8"/>
        <v>0.35319185095432759</v>
      </c>
      <c r="O22">
        <f t="shared" ca="1" si="8"/>
        <v>0.79887723411008738</v>
      </c>
      <c r="P22">
        <f t="shared" ca="1" si="8"/>
        <v>0.79659672043999663</v>
      </c>
      <c r="Q22">
        <f t="shared" ca="1" si="8"/>
        <v>0.35712990261567978</v>
      </c>
      <c r="R22">
        <f t="shared" ca="1" si="7"/>
        <v>0.2340765733286575</v>
      </c>
      <c r="S22">
        <f t="shared" ca="1" si="7"/>
        <v>0.34421664791681439</v>
      </c>
      <c r="T22">
        <f t="shared" ca="1" si="7"/>
        <v>0.6711105000857267</v>
      </c>
      <c r="U22">
        <f t="shared" ca="1" si="7"/>
        <v>0.94019204184134231</v>
      </c>
      <c r="V22">
        <f t="shared" ca="1" si="7"/>
        <v>0.28921276783065819</v>
      </c>
      <c r="W22">
        <f t="shared" ca="1" si="7"/>
        <v>9.4514426742276836E-2</v>
      </c>
      <c r="X22">
        <f t="shared" ca="1" si="7"/>
        <v>0.99958699582218447</v>
      </c>
      <c r="Y22">
        <f t="shared" ca="1" si="7"/>
        <v>8.1360302796992912E-2</v>
      </c>
      <c r="Z22">
        <f t="shared" ca="1" si="7"/>
        <v>0.84530860049420276</v>
      </c>
      <c r="AA22">
        <f t="shared" ca="1" si="7"/>
        <v>0.37697875272627379</v>
      </c>
      <c r="AB22">
        <f t="shared" ca="1" si="7"/>
        <v>0.54238020644821883</v>
      </c>
      <c r="AC22">
        <f t="shared" ca="1" si="7"/>
        <v>0.54855149023503891</v>
      </c>
      <c r="AD22">
        <f t="shared" ca="1" si="7"/>
        <v>0.69388367930325712</v>
      </c>
      <c r="AE22">
        <f t="shared" ca="1" si="7"/>
        <v>7.5617096841453901E-2</v>
      </c>
      <c r="AF22">
        <f t="shared" ca="1" si="7"/>
        <v>0.96560375840860635</v>
      </c>
      <c r="AG22">
        <f t="shared" ca="1" si="7"/>
        <v>8.1693676431622286E-3</v>
      </c>
      <c r="AH22">
        <f t="shared" ca="1" si="7"/>
        <v>0.20619498788661061</v>
      </c>
      <c r="AI22">
        <f t="shared" ca="1" si="7"/>
        <v>0.44318631970375921</v>
      </c>
      <c r="AJ22">
        <f t="shared" ca="1" si="7"/>
        <v>5.8156627229013491E-3</v>
      </c>
      <c r="AK22">
        <f t="shared" ca="1" si="7"/>
        <v>0.96295462044565427</v>
      </c>
      <c r="AL22">
        <f t="shared" ca="1" si="7"/>
        <v>0.46244868558754837</v>
      </c>
      <c r="AM22">
        <f t="shared" ca="1" si="7"/>
        <v>0.87967908940741957</v>
      </c>
      <c r="AN22">
        <f t="shared" ca="1" si="7"/>
        <v>0.74244342425889365</v>
      </c>
      <c r="AO22">
        <f t="shared" ca="1" si="7"/>
        <v>0.86761039475670765</v>
      </c>
      <c r="AP22">
        <f t="shared" ca="1" si="7"/>
        <v>0.57261271010321613</v>
      </c>
      <c r="AQ22">
        <f t="shared" ca="1" si="7"/>
        <v>0.2457245262523976</v>
      </c>
      <c r="AR22">
        <f t="shared" ca="1" si="7"/>
        <v>0.99235965998172493</v>
      </c>
      <c r="AS22">
        <f t="shared" ca="1" si="7"/>
        <v>0.6402709669132417</v>
      </c>
      <c r="AT22">
        <f t="shared" ca="1" si="7"/>
        <v>0.77050304637204003</v>
      </c>
      <c r="AU22">
        <f t="shared" ca="1" si="7"/>
        <v>0.37452295724201357</v>
      </c>
      <c r="AV22">
        <f t="shared" ca="1" si="7"/>
        <v>0.88026332536199636</v>
      </c>
      <c r="AW22">
        <f t="shared" ca="1" si="7"/>
        <v>0.158910011954291</v>
      </c>
      <c r="AX22">
        <f t="shared" ca="1" si="7"/>
        <v>0.83575931656402669</v>
      </c>
      <c r="AY22">
        <f t="shared" ca="1" si="7"/>
        <v>0.67020761287059738</v>
      </c>
    </row>
    <row r="23" spans="1:51">
      <c r="A23">
        <f t="shared" si="2"/>
        <v>20</v>
      </c>
      <c r="B23">
        <f t="shared" ca="1" si="8"/>
        <v>0.63278866616202323</v>
      </c>
      <c r="C23">
        <f t="shared" ca="1" si="8"/>
        <v>0.92170572840698639</v>
      </c>
      <c r="D23">
        <f t="shared" ca="1" si="8"/>
        <v>0.25310773782643703</v>
      </c>
      <c r="E23">
        <f t="shared" ca="1" si="8"/>
        <v>0.7933753951845427</v>
      </c>
      <c r="F23">
        <f t="shared" ca="1" si="8"/>
        <v>0.46134787857397352</v>
      </c>
      <c r="G23">
        <f t="shared" ca="1" si="8"/>
        <v>0.58054787756381088</v>
      </c>
      <c r="H23">
        <f t="shared" ca="1" si="8"/>
        <v>0.88273414164795605</v>
      </c>
      <c r="I23">
        <f t="shared" ca="1" si="8"/>
        <v>0.87115340013504383</v>
      </c>
      <c r="J23">
        <f t="shared" ca="1" si="8"/>
        <v>0.96615241046758948</v>
      </c>
      <c r="K23">
        <f t="shared" ca="1" si="8"/>
        <v>1.0374366844245086E-2</v>
      </c>
      <c r="L23">
        <f t="shared" ca="1" si="8"/>
        <v>0.48021726745474813</v>
      </c>
      <c r="M23">
        <f t="shared" ca="1" si="8"/>
        <v>0.8806563666995566</v>
      </c>
      <c r="N23">
        <f t="shared" ca="1" si="8"/>
        <v>0.51940012707354377</v>
      </c>
      <c r="O23">
        <f t="shared" ca="1" si="8"/>
        <v>0.12620235973045546</v>
      </c>
      <c r="P23">
        <f t="shared" ca="1" si="8"/>
        <v>0.39035621927021813</v>
      </c>
      <c r="Q23">
        <f t="shared" ca="1" si="8"/>
        <v>3.4223273619829242E-2</v>
      </c>
      <c r="R23">
        <f t="shared" ca="1" si="7"/>
        <v>5.9357868989617035E-2</v>
      </c>
      <c r="S23">
        <f t="shared" ca="1" si="7"/>
        <v>0.27948471779120276</v>
      </c>
      <c r="T23">
        <f t="shared" ca="1" si="7"/>
        <v>7.211759673544571E-2</v>
      </c>
      <c r="U23">
        <f t="shared" ca="1" si="7"/>
        <v>0.28099245358294234</v>
      </c>
      <c r="V23">
        <f t="shared" ca="1" si="7"/>
        <v>0.96965567816639398</v>
      </c>
      <c r="W23">
        <f t="shared" ca="1" si="7"/>
        <v>0.21063662775714653</v>
      </c>
      <c r="X23">
        <f t="shared" ca="1" si="7"/>
        <v>0.99894252422780916</v>
      </c>
      <c r="Y23">
        <f t="shared" ca="1" si="7"/>
        <v>0.56634260174594908</v>
      </c>
      <c r="Z23">
        <f t="shared" ca="1" si="7"/>
        <v>0.33636404988138424</v>
      </c>
      <c r="AA23">
        <f t="shared" ca="1" si="7"/>
        <v>8.2987847182582897E-3</v>
      </c>
      <c r="AB23">
        <f t="shared" ca="1" si="7"/>
        <v>0.27904184656675013</v>
      </c>
      <c r="AC23">
        <f t="shared" ca="1" si="7"/>
        <v>0.86326616926554189</v>
      </c>
      <c r="AD23">
        <f t="shared" ca="1" si="7"/>
        <v>0.64092444799476433</v>
      </c>
      <c r="AE23">
        <f t="shared" ca="1" si="7"/>
        <v>5.8170393168468948E-2</v>
      </c>
      <c r="AF23">
        <f t="shared" ca="1" si="7"/>
        <v>0.13796450590953069</v>
      </c>
      <c r="AG23">
        <f t="shared" ca="1" si="7"/>
        <v>0.91269352382392466</v>
      </c>
      <c r="AH23">
        <f t="shared" ca="1" si="7"/>
        <v>0.87249279934588619</v>
      </c>
      <c r="AI23">
        <f t="shared" ca="1" si="7"/>
        <v>1.7048449959781498E-2</v>
      </c>
      <c r="AJ23">
        <f t="shared" ca="1" si="7"/>
        <v>0.29606810650761939</v>
      </c>
      <c r="AK23">
        <f t="shared" ca="1" si="7"/>
        <v>0.96705703653794151</v>
      </c>
      <c r="AL23">
        <f t="shared" ca="1" si="7"/>
        <v>0.29166250310852238</v>
      </c>
      <c r="AM23">
        <f t="shared" ca="1" si="7"/>
        <v>0.46314645416799538</v>
      </c>
      <c r="AN23">
        <f t="shared" ca="1" si="7"/>
        <v>5.9315698301124153E-2</v>
      </c>
      <c r="AO23">
        <f t="shared" ca="1" si="7"/>
        <v>0.95308915799439586</v>
      </c>
      <c r="AP23">
        <f t="shared" ca="1" si="7"/>
        <v>0.95826685029585268</v>
      </c>
      <c r="AQ23">
        <f t="shared" ca="1" si="7"/>
        <v>0.35434295110028335</v>
      </c>
      <c r="AR23">
        <f t="shared" ca="1" si="7"/>
        <v>0.49034908599296545</v>
      </c>
      <c r="AS23">
        <f t="shared" ca="1" si="7"/>
        <v>0.70299538526500505</v>
      </c>
      <c r="AT23">
        <f t="shared" ca="1" si="7"/>
        <v>0.15492005017980026</v>
      </c>
      <c r="AU23">
        <f t="shared" ca="1" si="7"/>
        <v>0.15152812230298729</v>
      </c>
      <c r="AV23">
        <f t="shared" ca="1" si="7"/>
        <v>0.83322833801477725</v>
      </c>
      <c r="AW23">
        <f t="shared" ca="1" si="7"/>
        <v>0.5235111398316592</v>
      </c>
      <c r="AX23">
        <f t="shared" ca="1" si="7"/>
        <v>0.54579597137146141</v>
      </c>
      <c r="AY23">
        <f t="shared" ca="1" si="7"/>
        <v>0.42366779052057058</v>
      </c>
    </row>
    <row r="24" spans="1:51">
      <c r="A24">
        <f t="shared" si="2"/>
        <v>21</v>
      </c>
      <c r="B24">
        <f t="shared" ca="1" si="8"/>
        <v>0.32886548309187047</v>
      </c>
      <c r="C24">
        <f t="shared" ca="1" si="8"/>
        <v>0.40046137918295233</v>
      </c>
      <c r="D24">
        <f t="shared" ca="1" si="8"/>
        <v>0.49265142974600007</v>
      </c>
      <c r="E24">
        <f t="shared" ca="1" si="8"/>
        <v>0.27091380891966843</v>
      </c>
      <c r="F24">
        <f t="shared" ca="1" si="8"/>
        <v>0.61533869230840099</v>
      </c>
      <c r="G24">
        <f t="shared" ca="1" si="8"/>
        <v>0.55717508830019036</v>
      </c>
      <c r="H24">
        <f t="shared" ca="1" si="8"/>
        <v>0.36571846972771604</v>
      </c>
      <c r="I24">
        <f t="shared" ca="1" si="8"/>
        <v>2.264614856653413E-3</v>
      </c>
      <c r="J24">
        <f t="shared" ca="1" si="8"/>
        <v>0.22701010849103898</v>
      </c>
      <c r="K24">
        <f t="shared" ca="1" si="8"/>
        <v>0.74451491593940577</v>
      </c>
      <c r="L24">
        <f t="shared" ca="1" si="8"/>
        <v>0.70053419446205378</v>
      </c>
      <c r="M24">
        <f t="shared" ca="1" si="8"/>
        <v>0.45037772237363505</v>
      </c>
      <c r="N24">
        <f t="shared" ca="1" si="8"/>
        <v>0.28052251721496047</v>
      </c>
      <c r="O24">
        <f t="shared" ca="1" si="8"/>
        <v>0.51655281199856751</v>
      </c>
      <c r="P24">
        <f t="shared" ca="1" si="8"/>
        <v>0.72141661978980454</v>
      </c>
      <c r="Q24">
        <f t="shared" ca="1" si="8"/>
        <v>0.93791093208494558</v>
      </c>
      <c r="R24">
        <f t="shared" ca="1" si="7"/>
        <v>0.99544573364250966</v>
      </c>
      <c r="S24">
        <f t="shared" ca="1" si="7"/>
        <v>0.10544270483305862</v>
      </c>
      <c r="T24">
        <f t="shared" ca="1" si="7"/>
        <v>3.6237505343641452E-3</v>
      </c>
      <c r="U24">
        <f t="shared" ca="1" si="7"/>
        <v>3.4294531168922227E-2</v>
      </c>
      <c r="V24">
        <f t="shared" ca="1" si="7"/>
        <v>0.68595100205210902</v>
      </c>
      <c r="W24">
        <f t="shared" ca="1" si="7"/>
        <v>0.15834010343241822</v>
      </c>
      <c r="X24">
        <f t="shared" ca="1" si="7"/>
        <v>0.98232240120839553</v>
      </c>
      <c r="Y24">
        <f t="shared" ca="1" si="7"/>
        <v>0.99607957842631889</v>
      </c>
      <c r="Z24">
        <f t="shared" ca="1" si="7"/>
        <v>7.2389932365334086E-2</v>
      </c>
      <c r="AA24">
        <f t="shared" ca="1" si="7"/>
        <v>0.46201455112489054</v>
      </c>
      <c r="AB24">
        <f t="shared" ca="1" si="7"/>
        <v>0.33943713627710403</v>
      </c>
      <c r="AC24">
        <f t="shared" ca="1" si="7"/>
        <v>0.24303130418470731</v>
      </c>
      <c r="AD24">
        <f t="shared" ca="1" si="7"/>
        <v>0.14823220970218742</v>
      </c>
      <c r="AE24">
        <f t="shared" ca="1" si="7"/>
        <v>8.5769688531134314E-2</v>
      </c>
      <c r="AF24">
        <f t="shared" ca="1" si="7"/>
        <v>0.69688187975714655</v>
      </c>
      <c r="AG24">
        <f t="shared" ca="1" si="7"/>
        <v>0.56611619462732032</v>
      </c>
      <c r="AH24">
        <f t="shared" ca="1" si="7"/>
        <v>0.21065737581771127</v>
      </c>
      <c r="AI24">
        <f t="shared" ca="1" si="7"/>
        <v>0.75548262240684261</v>
      </c>
      <c r="AJ24">
        <f t="shared" ca="1" si="7"/>
        <v>0.80677992082323213</v>
      </c>
      <c r="AK24">
        <f t="shared" ca="1" si="7"/>
        <v>3.1621885774688052E-2</v>
      </c>
      <c r="AL24">
        <f t="shared" ca="1" si="7"/>
        <v>0.85800887787213564</v>
      </c>
      <c r="AM24">
        <f t="shared" ca="1" si="7"/>
        <v>0.52979951106245715</v>
      </c>
      <c r="AN24">
        <f t="shared" ca="1" si="7"/>
        <v>0.22779667764016143</v>
      </c>
      <c r="AO24">
        <f t="shared" ca="1" si="7"/>
        <v>0.63034717871606483</v>
      </c>
      <c r="AP24">
        <f t="shared" ca="1" si="7"/>
        <v>0.74371251388688908</v>
      </c>
      <c r="AQ24">
        <f t="shared" ca="1" si="7"/>
        <v>0.13752675538788561</v>
      </c>
      <c r="AR24">
        <f t="shared" ca="1" si="7"/>
        <v>0.6422490006778746</v>
      </c>
      <c r="AS24">
        <f t="shared" ca="1" si="7"/>
        <v>9.528394031573717E-2</v>
      </c>
      <c r="AT24">
        <f t="shared" ca="1" si="7"/>
        <v>0.53976891433521279</v>
      </c>
      <c r="AU24">
        <f t="shared" ca="1" si="7"/>
        <v>0.58428343410480932</v>
      </c>
      <c r="AV24">
        <f t="shared" ca="1" si="7"/>
        <v>0.88371269935822827</v>
      </c>
      <c r="AW24">
        <f t="shared" ca="1" si="7"/>
        <v>0.21507724062464117</v>
      </c>
      <c r="AX24">
        <f t="shared" ca="1" si="7"/>
        <v>0.45147390845533475</v>
      </c>
      <c r="AY24">
        <f t="shared" ca="1" si="7"/>
        <v>8.0546077748907763E-2</v>
      </c>
    </row>
    <row r="25" spans="1:51">
      <c r="A25">
        <f t="shared" si="2"/>
        <v>22</v>
      </c>
      <c r="B25">
        <f t="shared" ca="1" si="8"/>
        <v>0.71669811448863308</v>
      </c>
      <c r="C25">
        <f t="shared" ca="1" si="8"/>
        <v>0.2989827887950457</v>
      </c>
      <c r="D25">
        <f t="shared" ca="1" si="8"/>
        <v>0.22612162109957035</v>
      </c>
      <c r="E25">
        <f t="shared" ca="1" si="8"/>
        <v>0.85944876169867768</v>
      </c>
      <c r="F25">
        <f t="shared" ca="1" si="8"/>
        <v>0.45993215384919939</v>
      </c>
      <c r="G25">
        <f t="shared" ca="1" si="8"/>
        <v>7.9180643764041769E-2</v>
      </c>
      <c r="H25">
        <f t="shared" ca="1" si="8"/>
        <v>0.59702838304137806</v>
      </c>
      <c r="I25">
        <f t="shared" ca="1" si="8"/>
        <v>0.23248486510491384</v>
      </c>
      <c r="J25">
        <f t="shared" ca="1" si="8"/>
        <v>0.77167377564842476</v>
      </c>
      <c r="K25">
        <f t="shared" ca="1" si="8"/>
        <v>0.53160863484303111</v>
      </c>
      <c r="L25">
        <f t="shared" ca="1" si="8"/>
        <v>0.19390516863511809</v>
      </c>
      <c r="M25">
        <f t="shared" ca="1" si="8"/>
        <v>0.43564146188775377</v>
      </c>
      <c r="N25">
        <f t="shared" ca="1" si="8"/>
        <v>0.41608421606916657</v>
      </c>
      <c r="O25">
        <f t="shared" ca="1" si="8"/>
        <v>0.59419874671435624</v>
      </c>
      <c r="P25">
        <f t="shared" ca="1" si="8"/>
        <v>0.33247350589222435</v>
      </c>
      <c r="Q25">
        <f t="shared" ca="1" si="8"/>
        <v>0.45736985596781965</v>
      </c>
      <c r="R25">
        <f t="shared" ca="1" si="7"/>
        <v>0.51834015559392455</v>
      </c>
      <c r="S25">
        <f t="shared" ca="1" si="7"/>
        <v>8.4139182640783794E-2</v>
      </c>
      <c r="T25">
        <f t="shared" ca="1" si="7"/>
        <v>0.50509959187652553</v>
      </c>
      <c r="U25">
        <f t="shared" ca="1" si="7"/>
        <v>0.5222318899021674</v>
      </c>
      <c r="V25">
        <f t="shared" ca="1" si="7"/>
        <v>0.10902880554188121</v>
      </c>
      <c r="W25">
        <f t="shared" ca="1" si="7"/>
        <v>0.24769192003109597</v>
      </c>
      <c r="X25">
        <f t="shared" ca="1" si="7"/>
        <v>0.3925363488645619</v>
      </c>
      <c r="Y25">
        <f t="shared" ca="1" si="7"/>
        <v>0.72282370295700982</v>
      </c>
      <c r="Z25">
        <f t="shared" ca="1" si="7"/>
        <v>0.14955726137025982</v>
      </c>
      <c r="AA25">
        <f t="shared" ca="1" si="7"/>
        <v>0.55183850041152949</v>
      </c>
      <c r="AB25">
        <f t="shared" ca="1" si="7"/>
        <v>2.7181177257334932E-3</v>
      </c>
      <c r="AC25">
        <f t="shared" ca="1" si="7"/>
        <v>0.36310549584319407</v>
      </c>
      <c r="AD25">
        <f t="shared" ca="1" si="7"/>
        <v>0.33997269270952302</v>
      </c>
      <c r="AE25">
        <f t="shared" ca="1" si="7"/>
        <v>0.92455362625846138</v>
      </c>
      <c r="AF25">
        <f t="shared" ca="1" si="7"/>
        <v>0.34625510970843043</v>
      </c>
      <c r="AG25">
        <f t="shared" ca="1" si="7"/>
        <v>0.86368822769226394</v>
      </c>
      <c r="AH25">
        <f t="shared" ca="1" si="7"/>
        <v>0.91533056425492798</v>
      </c>
      <c r="AI25">
        <f t="shared" ref="AI25:AY30" ca="1" si="9">RAND()</f>
        <v>0.58870780950834367</v>
      </c>
      <c r="AJ25">
        <f t="shared" ca="1" si="9"/>
        <v>0.86426589640359852</v>
      </c>
      <c r="AK25">
        <f t="shared" ca="1" si="9"/>
        <v>0.15809774252031628</v>
      </c>
      <c r="AL25">
        <f t="shared" ca="1" si="9"/>
        <v>0.39245842155303667</v>
      </c>
      <c r="AM25">
        <f t="shared" ca="1" si="9"/>
        <v>2.351511874630563E-3</v>
      </c>
      <c r="AN25">
        <f t="shared" ca="1" si="9"/>
        <v>0.53228867478070174</v>
      </c>
      <c r="AO25">
        <f t="shared" ca="1" si="9"/>
        <v>0.75911579703785981</v>
      </c>
      <c r="AP25">
        <f t="shared" ca="1" si="9"/>
        <v>0.65526739792633393</v>
      </c>
      <c r="AQ25">
        <f t="shared" ca="1" si="9"/>
        <v>9.6935563738002606E-2</v>
      </c>
      <c r="AR25">
        <f t="shared" ca="1" si="9"/>
        <v>1.2089947323971728E-2</v>
      </c>
      <c r="AS25">
        <f t="shared" ca="1" si="9"/>
        <v>4.9093605273003327E-2</v>
      </c>
      <c r="AT25">
        <f t="shared" ca="1" si="9"/>
        <v>0.25763337949077747</v>
      </c>
      <c r="AU25">
        <f t="shared" ca="1" si="9"/>
        <v>2.9977381326963481E-2</v>
      </c>
      <c r="AV25">
        <f t="shared" ca="1" si="9"/>
        <v>4.5385855259786001E-2</v>
      </c>
      <c r="AW25">
        <f t="shared" ca="1" si="9"/>
        <v>0.22799599089425127</v>
      </c>
      <c r="AX25">
        <f t="shared" ca="1" si="9"/>
        <v>0.33844945705417206</v>
      </c>
      <c r="AY25">
        <f t="shared" ca="1" si="9"/>
        <v>0.72738405830256581</v>
      </c>
    </row>
    <row r="26" spans="1:51">
      <c r="A26">
        <f t="shared" si="2"/>
        <v>23</v>
      </c>
      <c r="B26">
        <f t="shared" ca="1" si="8"/>
        <v>0.83884300651330423</v>
      </c>
      <c r="C26">
        <f t="shared" ca="1" si="8"/>
        <v>0.52519392867766546</v>
      </c>
      <c r="D26">
        <f t="shared" ca="1" si="8"/>
        <v>0.5216196786640469</v>
      </c>
      <c r="E26">
        <f t="shared" ca="1" si="8"/>
        <v>9.3632480104282267E-2</v>
      </c>
      <c r="F26">
        <f t="shared" ca="1" si="8"/>
        <v>4.2713305775043953E-3</v>
      </c>
      <c r="G26">
        <f t="shared" ca="1" si="8"/>
        <v>0.3497343393603608</v>
      </c>
      <c r="H26">
        <f t="shared" ca="1" si="8"/>
        <v>0.59575703046228368</v>
      </c>
      <c r="I26">
        <f t="shared" ca="1" si="8"/>
        <v>0.28767212870470837</v>
      </c>
      <c r="J26">
        <f t="shared" ca="1" si="8"/>
        <v>0.74708443770755384</v>
      </c>
      <c r="K26">
        <f t="shared" ca="1" si="8"/>
        <v>0.43111067444526063</v>
      </c>
      <c r="L26">
        <f t="shared" ca="1" si="8"/>
        <v>4.2610247776037169E-2</v>
      </c>
      <c r="M26">
        <f t="shared" ca="1" si="8"/>
        <v>4.6749149245872368E-2</v>
      </c>
      <c r="N26">
        <f t="shared" ca="1" si="8"/>
        <v>0.64210799544758346</v>
      </c>
      <c r="O26">
        <f t="shared" ca="1" si="8"/>
        <v>0.76376864417832768</v>
      </c>
      <c r="P26">
        <f t="shared" ca="1" si="8"/>
        <v>0.68214559815217768</v>
      </c>
      <c r="Q26">
        <f t="shared" ca="1" si="8"/>
        <v>0.2338318594968547</v>
      </c>
      <c r="R26">
        <f t="shared" ref="R26:AY33" ca="1" si="10">RAND()</f>
        <v>0.86472725858434463</v>
      </c>
      <c r="S26">
        <f t="shared" ca="1" si="10"/>
        <v>0.62917285798751188</v>
      </c>
      <c r="T26">
        <f t="shared" ca="1" si="10"/>
        <v>0.15552955457700535</v>
      </c>
      <c r="U26">
        <f t="shared" ca="1" si="10"/>
        <v>0.83511697386818806</v>
      </c>
      <c r="V26">
        <f t="shared" ca="1" si="10"/>
        <v>4.7934724479436364E-2</v>
      </c>
      <c r="W26">
        <f t="shared" ca="1" si="10"/>
        <v>0.87536679484455437</v>
      </c>
      <c r="X26">
        <f t="shared" ca="1" si="10"/>
        <v>3.3240917371442413E-2</v>
      </c>
      <c r="Y26">
        <f t="shared" ca="1" si="10"/>
        <v>0.92268825947311717</v>
      </c>
      <c r="Z26">
        <f t="shared" ca="1" si="10"/>
        <v>0.18007608042986345</v>
      </c>
      <c r="AA26">
        <f t="shared" ca="1" si="10"/>
        <v>0.90342845132514471</v>
      </c>
      <c r="AB26">
        <f t="shared" ca="1" si="10"/>
        <v>0.59942408220159227</v>
      </c>
      <c r="AC26">
        <f t="shared" ca="1" si="10"/>
        <v>3.375190223778135E-2</v>
      </c>
      <c r="AD26">
        <f t="shared" ca="1" si="10"/>
        <v>0.35649300061902411</v>
      </c>
      <c r="AE26">
        <f t="shared" ca="1" si="10"/>
        <v>0.45668635945607494</v>
      </c>
      <c r="AF26">
        <f t="shared" ca="1" si="10"/>
        <v>0.11723948162236608</v>
      </c>
      <c r="AG26">
        <f t="shared" ca="1" si="10"/>
        <v>0.53304531040493131</v>
      </c>
      <c r="AH26">
        <f t="shared" ca="1" si="10"/>
        <v>0.24938486882398592</v>
      </c>
      <c r="AI26">
        <f t="shared" ca="1" si="10"/>
        <v>0.6338083743788343</v>
      </c>
      <c r="AJ26">
        <f t="shared" ca="1" si="10"/>
        <v>0.28962386187028333</v>
      </c>
      <c r="AK26">
        <f t="shared" ca="1" si="10"/>
        <v>0.93375756441826885</v>
      </c>
      <c r="AL26">
        <f t="shared" ca="1" si="10"/>
        <v>1.5619189802778766E-2</v>
      </c>
      <c r="AM26">
        <f t="shared" ca="1" si="10"/>
        <v>0.1888446358156064</v>
      </c>
      <c r="AN26">
        <f t="shared" ca="1" si="10"/>
        <v>0.71685735116715943</v>
      </c>
      <c r="AO26">
        <f t="shared" ca="1" si="10"/>
        <v>8.3056223903068216E-2</v>
      </c>
      <c r="AP26">
        <f t="shared" ca="1" si="10"/>
        <v>0.77186863781927095</v>
      </c>
      <c r="AQ26">
        <f t="shared" ca="1" si="10"/>
        <v>1.5690559978600138E-2</v>
      </c>
      <c r="AR26">
        <f t="shared" ca="1" si="10"/>
        <v>0.28874175396821911</v>
      </c>
      <c r="AS26">
        <f t="shared" ca="1" si="10"/>
        <v>0.54481653628229598</v>
      </c>
      <c r="AT26">
        <f t="shared" ca="1" si="10"/>
        <v>0.74907042306571303</v>
      </c>
      <c r="AU26">
        <f t="shared" ca="1" si="10"/>
        <v>0.4587284285046731</v>
      </c>
      <c r="AV26">
        <f t="shared" ca="1" si="10"/>
        <v>0.40439966357321833</v>
      </c>
      <c r="AW26">
        <f t="shared" ca="1" si="10"/>
        <v>0.64605736926444246</v>
      </c>
      <c r="AX26">
        <f t="shared" ca="1" si="10"/>
        <v>0.78484905017446394</v>
      </c>
      <c r="AY26">
        <f t="shared" ca="1" si="10"/>
        <v>0.23804825549664244</v>
      </c>
    </row>
    <row r="27" spans="1:51">
      <c r="A27">
        <f t="shared" si="2"/>
        <v>24</v>
      </c>
      <c r="B27">
        <f t="shared" ca="1" si="8"/>
        <v>0.92013774430480233</v>
      </c>
      <c r="C27">
        <f t="shared" ca="1" si="8"/>
        <v>0.4837103192011708</v>
      </c>
      <c r="D27">
        <f t="shared" ca="1" si="8"/>
        <v>0.94980373519626715</v>
      </c>
      <c r="E27">
        <f t="shared" ca="1" si="8"/>
        <v>0.72818465501967222</v>
      </c>
      <c r="F27">
        <f t="shared" ca="1" si="8"/>
        <v>0.83450973119773852</v>
      </c>
      <c r="G27">
        <f t="shared" ca="1" si="8"/>
        <v>0.28302474876854211</v>
      </c>
      <c r="H27">
        <f t="shared" ca="1" si="8"/>
        <v>0.69104994055493196</v>
      </c>
      <c r="I27">
        <f t="shared" ca="1" si="8"/>
        <v>0.63420992665641873</v>
      </c>
      <c r="J27">
        <f t="shared" ca="1" si="8"/>
        <v>0.39936778504582049</v>
      </c>
      <c r="K27">
        <f t="shared" ca="1" si="8"/>
        <v>0.60257014620774552</v>
      </c>
      <c r="L27">
        <f t="shared" ca="1" si="8"/>
        <v>0.19510601454706555</v>
      </c>
      <c r="M27">
        <f t="shared" ca="1" si="8"/>
        <v>0.73547671723150887</v>
      </c>
      <c r="N27">
        <f t="shared" ca="1" si="8"/>
        <v>0.23105158237445012</v>
      </c>
      <c r="O27">
        <f t="shared" ca="1" si="8"/>
        <v>0.59190737660877946</v>
      </c>
      <c r="P27">
        <f t="shared" ca="1" si="8"/>
        <v>0.28003624745378719</v>
      </c>
      <c r="Q27">
        <f t="shared" ca="1" si="8"/>
        <v>0.27539639023683249</v>
      </c>
      <c r="R27">
        <f t="shared" ca="1" si="10"/>
        <v>0.56522724718317363</v>
      </c>
      <c r="S27">
        <f t="shared" ca="1" si="10"/>
        <v>0.15673467336259728</v>
      </c>
      <c r="T27">
        <f t="shared" ca="1" si="10"/>
        <v>0.86559099566091202</v>
      </c>
      <c r="U27">
        <f t="shared" ca="1" si="10"/>
        <v>0.15605090534699295</v>
      </c>
      <c r="V27">
        <f t="shared" ca="1" si="10"/>
        <v>0.53854512469263516</v>
      </c>
      <c r="W27">
        <f t="shared" ca="1" si="10"/>
        <v>0.98706999726190547</v>
      </c>
      <c r="X27">
        <f t="shared" ca="1" si="10"/>
        <v>8.3906075691912219E-2</v>
      </c>
      <c r="Y27">
        <f t="shared" ca="1" si="10"/>
        <v>0.87763745009128302</v>
      </c>
      <c r="Z27">
        <f t="shared" ca="1" si="10"/>
        <v>0.78830603259957244</v>
      </c>
      <c r="AA27">
        <f t="shared" ca="1" si="10"/>
        <v>0.18181772344167424</v>
      </c>
      <c r="AB27">
        <f t="shared" ca="1" si="10"/>
        <v>0.18356936672761892</v>
      </c>
      <c r="AC27">
        <f t="shared" ca="1" si="10"/>
        <v>7.8808588848020333E-2</v>
      </c>
      <c r="AD27">
        <f t="shared" ca="1" si="10"/>
        <v>0.61221709051081374</v>
      </c>
      <c r="AE27">
        <f t="shared" ca="1" si="10"/>
        <v>0.25386056045896965</v>
      </c>
      <c r="AF27">
        <f t="shared" ca="1" si="10"/>
        <v>0.77003200571198505</v>
      </c>
      <c r="AG27">
        <f t="shared" ca="1" si="10"/>
        <v>0.10188994595908774</v>
      </c>
      <c r="AH27">
        <f t="shared" ca="1" si="10"/>
        <v>0.92288875109788659</v>
      </c>
      <c r="AI27">
        <f t="shared" ca="1" si="10"/>
        <v>0.46792339892525758</v>
      </c>
      <c r="AJ27">
        <f t="shared" ca="1" si="10"/>
        <v>0.11482067236367099</v>
      </c>
      <c r="AK27">
        <f t="shared" ca="1" si="10"/>
        <v>0.28730106628645669</v>
      </c>
      <c r="AL27">
        <f t="shared" ca="1" si="10"/>
        <v>0.50011529045283321</v>
      </c>
      <c r="AM27">
        <f t="shared" ca="1" si="10"/>
        <v>7.3910551003045444E-2</v>
      </c>
      <c r="AN27">
        <f t="shared" ca="1" si="10"/>
        <v>0.3843249933664461</v>
      </c>
      <c r="AO27">
        <f t="shared" ca="1" si="10"/>
        <v>0.10705349020167021</v>
      </c>
      <c r="AP27">
        <f t="shared" ca="1" si="10"/>
        <v>0.33738746393987229</v>
      </c>
      <c r="AQ27">
        <f t="shared" ca="1" si="10"/>
        <v>0.5624867937416409</v>
      </c>
      <c r="AR27">
        <f t="shared" ca="1" si="10"/>
        <v>0.86006057967239991</v>
      </c>
      <c r="AS27">
        <f t="shared" ca="1" si="10"/>
        <v>0.15846562545812271</v>
      </c>
      <c r="AT27">
        <f t="shared" ca="1" si="10"/>
        <v>0.55126012627323806</v>
      </c>
      <c r="AU27">
        <f t="shared" ca="1" si="10"/>
        <v>0.14405505670679331</v>
      </c>
      <c r="AV27">
        <f t="shared" ca="1" si="10"/>
        <v>0.7559125471149083</v>
      </c>
      <c r="AW27">
        <f t="shared" ca="1" si="10"/>
        <v>0.30005129795081675</v>
      </c>
      <c r="AX27">
        <f t="shared" ca="1" si="10"/>
        <v>0.30778804435100282</v>
      </c>
      <c r="AY27">
        <f t="shared" ca="1" si="10"/>
        <v>0.31817883581129824</v>
      </c>
    </row>
    <row r="28" spans="1:51">
      <c r="A28">
        <f t="shared" si="2"/>
        <v>25</v>
      </c>
      <c r="B28">
        <f t="shared" ca="1" si="8"/>
        <v>0.39485675735312253</v>
      </c>
      <c r="C28">
        <f t="shared" ca="1" si="8"/>
        <v>0.89423132695793306</v>
      </c>
      <c r="D28">
        <f t="shared" ca="1" si="8"/>
        <v>0.94510472918232702</v>
      </c>
      <c r="E28">
        <f t="shared" ca="1" si="8"/>
        <v>5.2071400328705941E-2</v>
      </c>
      <c r="F28">
        <f t="shared" ca="1" si="8"/>
        <v>0.21388602202218254</v>
      </c>
      <c r="G28">
        <f t="shared" ca="1" si="8"/>
        <v>0.66235567939481188</v>
      </c>
      <c r="H28">
        <f t="shared" ca="1" si="8"/>
        <v>0.5957407581237093</v>
      </c>
      <c r="I28">
        <f t="shared" ca="1" si="8"/>
        <v>0.8750180100498739</v>
      </c>
      <c r="J28">
        <f t="shared" ca="1" si="8"/>
        <v>0.18419096386833056</v>
      </c>
      <c r="K28">
        <f t="shared" ca="1" si="8"/>
        <v>0.20790893128878107</v>
      </c>
      <c r="L28">
        <f t="shared" ca="1" si="8"/>
        <v>0.67896518756045321</v>
      </c>
      <c r="M28">
        <f t="shared" ca="1" si="8"/>
        <v>0.46825127211483364</v>
      </c>
      <c r="N28">
        <f t="shared" ca="1" si="8"/>
        <v>0.62752978295738859</v>
      </c>
      <c r="O28">
        <f t="shared" ca="1" si="8"/>
        <v>0.61041925544476006</v>
      </c>
      <c r="P28">
        <f t="shared" ca="1" si="8"/>
        <v>0.69349504391583816</v>
      </c>
      <c r="Q28">
        <f t="shared" ca="1" si="8"/>
        <v>0.94309218141712559</v>
      </c>
      <c r="R28">
        <f t="shared" ca="1" si="10"/>
        <v>0.52684268586960814</v>
      </c>
      <c r="S28">
        <f t="shared" ca="1" si="10"/>
        <v>0.30519568950420028</v>
      </c>
      <c r="T28">
        <f t="shared" ca="1" si="10"/>
        <v>0.20234321483222073</v>
      </c>
      <c r="U28">
        <f t="shared" ca="1" si="10"/>
        <v>0.31998905106666586</v>
      </c>
      <c r="V28">
        <f t="shared" ca="1" si="10"/>
        <v>0.40583120013830665</v>
      </c>
      <c r="W28">
        <f t="shared" ca="1" si="10"/>
        <v>0.49831864499617973</v>
      </c>
      <c r="X28">
        <f t="shared" ca="1" si="10"/>
        <v>0.61257676670240935</v>
      </c>
      <c r="Y28">
        <f t="shared" ca="1" si="10"/>
        <v>0.5072950500948834</v>
      </c>
      <c r="Z28">
        <f t="shared" ca="1" si="10"/>
        <v>0.18001149706402375</v>
      </c>
      <c r="AA28">
        <f t="shared" ca="1" si="10"/>
        <v>0.75795121797318743</v>
      </c>
      <c r="AB28">
        <f t="shared" ca="1" si="10"/>
        <v>0.11364160294294445</v>
      </c>
      <c r="AC28">
        <f t="shared" ca="1" si="10"/>
        <v>0.17073628024133891</v>
      </c>
      <c r="AD28">
        <f t="shared" ca="1" si="10"/>
        <v>0.55087809341847283</v>
      </c>
      <c r="AE28">
        <f t="shared" ca="1" si="10"/>
        <v>0.81736558478825272</v>
      </c>
      <c r="AF28">
        <f t="shared" ca="1" si="10"/>
        <v>0.65980673444299631</v>
      </c>
      <c r="AG28">
        <f t="shared" ca="1" si="10"/>
        <v>6.4761536858392477E-2</v>
      </c>
      <c r="AH28">
        <f t="shared" ca="1" si="10"/>
        <v>0.51369048808443174</v>
      </c>
      <c r="AI28">
        <f t="shared" ca="1" si="10"/>
        <v>0.76514294084115364</v>
      </c>
      <c r="AJ28">
        <f t="shared" ca="1" si="10"/>
        <v>0.96816095913707279</v>
      </c>
      <c r="AK28">
        <f t="shared" ca="1" si="10"/>
        <v>0.81832361626474648</v>
      </c>
      <c r="AL28">
        <f t="shared" ca="1" si="10"/>
        <v>3.2980262887951417E-2</v>
      </c>
      <c r="AM28">
        <f t="shared" ca="1" si="10"/>
        <v>0.13119151326173817</v>
      </c>
      <c r="AN28">
        <f t="shared" ca="1" si="10"/>
        <v>0.93104607783145332</v>
      </c>
      <c r="AO28">
        <f t="shared" ca="1" si="10"/>
        <v>0.46304220731510992</v>
      </c>
      <c r="AP28">
        <f t="shared" ca="1" si="10"/>
        <v>0.6467168160553548</v>
      </c>
      <c r="AQ28">
        <f t="shared" ca="1" si="10"/>
        <v>0.48063588287479575</v>
      </c>
      <c r="AR28">
        <f t="shared" ca="1" si="10"/>
        <v>0.62693516827046636</v>
      </c>
      <c r="AS28">
        <f t="shared" ca="1" si="10"/>
        <v>7.0492405574954731E-2</v>
      </c>
      <c r="AT28">
        <f t="shared" ca="1" si="10"/>
        <v>0.31351095908904925</v>
      </c>
      <c r="AU28">
        <f t="shared" ca="1" si="10"/>
        <v>0.61915509121958723</v>
      </c>
      <c r="AV28">
        <f t="shared" ca="1" si="10"/>
        <v>0.46359262423547487</v>
      </c>
      <c r="AW28">
        <f t="shared" ca="1" si="10"/>
        <v>0.24150602441298563</v>
      </c>
      <c r="AX28">
        <f t="shared" ca="1" si="10"/>
        <v>0.23390461642881777</v>
      </c>
      <c r="AY28">
        <f t="shared" ca="1" si="10"/>
        <v>0.75846515194230146</v>
      </c>
    </row>
    <row r="29" spans="1:51">
      <c r="A29">
        <f t="shared" si="2"/>
        <v>26</v>
      </c>
      <c r="B29">
        <f t="shared" ca="1" si="8"/>
        <v>0.90949885474754488</v>
      </c>
      <c r="C29">
        <f t="shared" ca="1" si="8"/>
        <v>0.92989128202427374</v>
      </c>
      <c r="D29">
        <f t="shared" ca="1" si="8"/>
        <v>0.30696545430129074</v>
      </c>
      <c r="E29">
        <f t="shared" ca="1" si="8"/>
        <v>0.42393768485874939</v>
      </c>
      <c r="F29">
        <f t="shared" ca="1" si="8"/>
        <v>0.95647198274897904</v>
      </c>
      <c r="G29">
        <f t="shared" ca="1" si="8"/>
        <v>0.39928234629441317</v>
      </c>
      <c r="H29">
        <f t="shared" ca="1" si="8"/>
        <v>0.15792312030218203</v>
      </c>
      <c r="I29">
        <f t="shared" ca="1" si="8"/>
        <v>0.69885590091180394</v>
      </c>
      <c r="J29">
        <f t="shared" ca="1" si="8"/>
        <v>0.14504962462278959</v>
      </c>
      <c r="K29">
        <f t="shared" ca="1" si="8"/>
        <v>0.16088564760145641</v>
      </c>
      <c r="L29">
        <f t="shared" ca="1" si="8"/>
        <v>0.33824052451676245</v>
      </c>
      <c r="M29">
        <f t="shared" ca="1" si="8"/>
        <v>0.86303995693040325</v>
      </c>
      <c r="N29">
        <f t="shared" ca="1" si="8"/>
        <v>0.88794927426408254</v>
      </c>
      <c r="O29">
        <f t="shared" ca="1" si="8"/>
        <v>0.65641678584800878</v>
      </c>
      <c r="P29">
        <f t="shared" ca="1" si="8"/>
        <v>0.92161924415874952</v>
      </c>
      <c r="Q29">
        <f t="shared" ca="1" si="8"/>
        <v>0.55475947211836429</v>
      </c>
      <c r="R29">
        <f t="shared" ca="1" si="10"/>
        <v>9.0228377691724093E-2</v>
      </c>
      <c r="S29">
        <f t="shared" ca="1" si="10"/>
        <v>0.61188513389144272</v>
      </c>
      <c r="T29">
        <f t="shared" ca="1" si="10"/>
        <v>7.4477559208277255E-2</v>
      </c>
      <c r="U29">
        <f t="shared" ca="1" si="10"/>
        <v>0.24838554749063124</v>
      </c>
      <c r="V29">
        <f t="shared" ca="1" si="10"/>
        <v>0.7229192034163191</v>
      </c>
      <c r="W29">
        <f t="shared" ca="1" si="10"/>
        <v>0.87111675042819259</v>
      </c>
      <c r="X29">
        <f t="shared" ca="1" si="10"/>
        <v>0.83944830531260084</v>
      </c>
      <c r="Y29">
        <f t="shared" ca="1" si="10"/>
        <v>0.82477158975791676</v>
      </c>
      <c r="Z29">
        <f t="shared" ca="1" si="10"/>
        <v>0.20782134609884295</v>
      </c>
      <c r="AA29">
        <f t="shared" ca="1" si="10"/>
        <v>0.89781606433126637</v>
      </c>
      <c r="AB29">
        <f t="shared" ca="1" si="10"/>
        <v>0.50304810141114253</v>
      </c>
      <c r="AC29">
        <f t="shared" ca="1" si="10"/>
        <v>0.34918352780418571</v>
      </c>
      <c r="AD29">
        <f t="shared" ca="1" si="10"/>
        <v>8.953770784352344E-2</v>
      </c>
      <c r="AE29">
        <f t="shared" ca="1" si="10"/>
        <v>0.66206887728390351</v>
      </c>
      <c r="AF29">
        <f t="shared" ca="1" si="10"/>
        <v>0.96872620107700946</v>
      </c>
      <c r="AG29">
        <f t="shared" ca="1" si="10"/>
        <v>0.62107920827112506</v>
      </c>
      <c r="AH29">
        <f t="shared" ca="1" si="10"/>
        <v>0.34536446607930871</v>
      </c>
      <c r="AI29">
        <f t="shared" ca="1" si="10"/>
        <v>0.1537032626416942</v>
      </c>
      <c r="AJ29">
        <f t="shared" ca="1" si="10"/>
        <v>0.89879569706602258</v>
      </c>
      <c r="AK29">
        <f t="shared" ca="1" si="10"/>
        <v>0.78940428693986453</v>
      </c>
      <c r="AL29">
        <f t="shared" ca="1" si="10"/>
        <v>0.40903203282222267</v>
      </c>
      <c r="AM29">
        <f t="shared" ca="1" si="10"/>
        <v>0.5286467062899064</v>
      </c>
      <c r="AN29">
        <f t="shared" ca="1" si="10"/>
        <v>0.27665263310059574</v>
      </c>
      <c r="AO29">
        <f t="shared" ca="1" si="10"/>
        <v>0.66584307815353982</v>
      </c>
      <c r="AP29">
        <f t="shared" ca="1" si="10"/>
        <v>0.43336431382299168</v>
      </c>
      <c r="AQ29">
        <f t="shared" ca="1" si="10"/>
        <v>0.75626346921227017</v>
      </c>
      <c r="AR29">
        <f t="shared" ca="1" si="10"/>
        <v>7.7811008620279121E-2</v>
      </c>
      <c r="AS29">
        <f t="shared" ca="1" si="10"/>
        <v>0.23513323705905342</v>
      </c>
      <c r="AT29">
        <f t="shared" ca="1" si="10"/>
        <v>0.17645716042123349</v>
      </c>
      <c r="AU29">
        <f t="shared" ca="1" si="10"/>
        <v>0.3796235061434291</v>
      </c>
      <c r="AV29">
        <f t="shared" ca="1" si="10"/>
        <v>0.69309550674121878</v>
      </c>
      <c r="AW29">
        <f t="shared" ca="1" si="10"/>
        <v>0.92033382345074832</v>
      </c>
      <c r="AX29">
        <f t="shared" ca="1" si="10"/>
        <v>0.43991838653869875</v>
      </c>
      <c r="AY29">
        <f t="shared" ca="1" si="10"/>
        <v>0.74789043912505171</v>
      </c>
    </row>
    <row r="30" spans="1:51">
      <c r="A30">
        <f t="shared" si="2"/>
        <v>27</v>
      </c>
      <c r="B30">
        <f t="shared" ca="1" si="8"/>
        <v>7.9238425523079581E-2</v>
      </c>
      <c r="C30">
        <f t="shared" ca="1" si="8"/>
        <v>0.13223748487593523</v>
      </c>
      <c r="D30">
        <f t="shared" ca="1" si="8"/>
        <v>0.75960412351002682</v>
      </c>
      <c r="E30">
        <f t="shared" ca="1" si="8"/>
        <v>0.27973468941792146</v>
      </c>
      <c r="F30">
        <f t="shared" ca="1" si="8"/>
        <v>0.1443189784806973</v>
      </c>
      <c r="G30">
        <f t="shared" ca="1" si="8"/>
        <v>0.5123347344770226</v>
      </c>
      <c r="H30">
        <f t="shared" ca="1" si="8"/>
        <v>0.98935830883857279</v>
      </c>
      <c r="I30">
        <f t="shared" ca="1" si="8"/>
        <v>0.77343675511004917</v>
      </c>
      <c r="J30">
        <f t="shared" ca="1" si="8"/>
        <v>1.5993906818924652E-2</v>
      </c>
      <c r="K30">
        <f t="shared" ca="1" si="8"/>
        <v>0.73954951102504995</v>
      </c>
      <c r="L30">
        <f t="shared" ca="1" si="8"/>
        <v>0.85886786342565513</v>
      </c>
      <c r="M30">
        <f t="shared" ca="1" si="8"/>
        <v>0.57047343984846544</v>
      </c>
      <c r="N30">
        <f t="shared" ca="1" si="8"/>
        <v>0.51496786084076029</v>
      </c>
      <c r="O30">
        <f t="shared" ca="1" si="8"/>
        <v>0.73865726245008445</v>
      </c>
      <c r="P30">
        <f t="shared" ca="1" si="8"/>
        <v>0.99836934384730214</v>
      </c>
      <c r="Q30">
        <f t="shared" ca="1" si="8"/>
        <v>0.59187292348885501</v>
      </c>
      <c r="R30">
        <f t="shared" ca="1" si="10"/>
        <v>0.71682320734562255</v>
      </c>
      <c r="S30">
        <f t="shared" ca="1" si="10"/>
        <v>0.56517748855765482</v>
      </c>
      <c r="T30">
        <f t="shared" ca="1" si="10"/>
        <v>0.65618654764011375</v>
      </c>
      <c r="U30">
        <f t="shared" ca="1" si="10"/>
        <v>8.9799920212972451E-2</v>
      </c>
      <c r="V30">
        <f t="shared" ca="1" si="10"/>
        <v>0.91496177266939838</v>
      </c>
      <c r="W30">
        <f t="shared" ca="1" si="10"/>
        <v>2.0705956336359854E-3</v>
      </c>
      <c r="X30">
        <f t="shared" ca="1" si="10"/>
        <v>0.84470279242304613</v>
      </c>
      <c r="Y30">
        <f t="shared" ca="1" si="10"/>
        <v>7.4395031963056413E-2</v>
      </c>
      <c r="Z30">
        <f t="shared" ca="1" si="10"/>
        <v>0.27920490498242845</v>
      </c>
      <c r="AA30">
        <f t="shared" ca="1" si="10"/>
        <v>0.39100478687812035</v>
      </c>
      <c r="AB30">
        <f t="shared" ca="1" si="10"/>
        <v>0.8172475643269479</v>
      </c>
      <c r="AC30">
        <f t="shared" ca="1" si="10"/>
        <v>0.15842327043386228</v>
      </c>
      <c r="AD30">
        <f t="shared" ca="1" si="10"/>
        <v>0.80385034333119043</v>
      </c>
      <c r="AE30">
        <f t="shared" ca="1" si="10"/>
        <v>0.97165216896643369</v>
      </c>
      <c r="AF30">
        <f t="shared" ca="1" si="10"/>
        <v>0.65140312535943934</v>
      </c>
      <c r="AG30">
        <f t="shared" ca="1" si="10"/>
        <v>0.52005879938390398</v>
      </c>
      <c r="AH30">
        <f t="shared" ca="1" si="10"/>
        <v>0.69143065569221573</v>
      </c>
      <c r="AI30">
        <f t="shared" ca="1" si="10"/>
        <v>0.59975960072709367</v>
      </c>
      <c r="AJ30">
        <f t="shared" ca="1" si="10"/>
        <v>0.49634595853741514</v>
      </c>
      <c r="AK30">
        <f t="shared" ca="1" si="10"/>
        <v>0.24044122077438723</v>
      </c>
      <c r="AL30">
        <f t="shared" ca="1" si="10"/>
        <v>0.79388164487676549</v>
      </c>
      <c r="AM30">
        <f t="shared" ca="1" si="10"/>
        <v>0.6118868648769793</v>
      </c>
      <c r="AN30">
        <f t="shared" ca="1" si="10"/>
        <v>0.82975472290073493</v>
      </c>
      <c r="AO30">
        <f t="shared" ca="1" si="10"/>
        <v>0.25875228046765797</v>
      </c>
      <c r="AP30">
        <f t="shared" ca="1" si="10"/>
        <v>0.87648593086176863</v>
      </c>
      <c r="AQ30">
        <f t="shared" ca="1" si="10"/>
        <v>0.27265343007675735</v>
      </c>
      <c r="AR30">
        <f t="shared" ca="1" si="10"/>
        <v>0.42080068500050594</v>
      </c>
      <c r="AS30">
        <f t="shared" ca="1" si="10"/>
        <v>0.16660008634342238</v>
      </c>
      <c r="AT30">
        <f t="shared" ca="1" si="10"/>
        <v>0.48370428715338587</v>
      </c>
      <c r="AU30">
        <f t="shared" ca="1" si="10"/>
        <v>7.5322748534359496E-2</v>
      </c>
      <c r="AV30">
        <f t="shared" ca="1" si="10"/>
        <v>0.82028375748870297</v>
      </c>
      <c r="AW30">
        <f t="shared" ca="1" si="10"/>
        <v>0.5211171296813274</v>
      </c>
      <c r="AX30">
        <f t="shared" ca="1" si="10"/>
        <v>2.8348959799223028E-2</v>
      </c>
      <c r="AY30">
        <f t="shared" ca="1" si="10"/>
        <v>0.88637374218456511</v>
      </c>
    </row>
    <row r="31" spans="1:51">
      <c r="A31">
        <f t="shared" si="2"/>
        <v>28</v>
      </c>
      <c r="B31">
        <f t="shared" ca="1" si="8"/>
        <v>0.85936939202997009</v>
      </c>
      <c r="C31">
        <f t="shared" ca="1" si="8"/>
        <v>0.76103782360934591</v>
      </c>
      <c r="D31">
        <f t="shared" ca="1" si="8"/>
        <v>0.73783233534862103</v>
      </c>
      <c r="E31">
        <f t="shared" ca="1" si="8"/>
        <v>0.57943183255734243</v>
      </c>
      <c r="F31">
        <f t="shared" ca="1" si="8"/>
        <v>0.50405551028216955</v>
      </c>
      <c r="G31">
        <f t="shared" ca="1" si="8"/>
        <v>0.52555028458206376</v>
      </c>
      <c r="H31">
        <f t="shared" ca="1" si="8"/>
        <v>0.62447497504407534</v>
      </c>
      <c r="I31">
        <f t="shared" ca="1" si="8"/>
        <v>0.63805341691819906</v>
      </c>
      <c r="J31">
        <f t="shared" ca="1" si="8"/>
        <v>0.32399154193692681</v>
      </c>
      <c r="K31">
        <f t="shared" ca="1" si="8"/>
        <v>0.45804827628161016</v>
      </c>
      <c r="L31">
        <f t="shared" ca="1" si="8"/>
        <v>0.86159095159803456</v>
      </c>
      <c r="M31">
        <f t="shared" ca="1" si="8"/>
        <v>0.1264359259595671</v>
      </c>
      <c r="N31">
        <f t="shared" ca="1" si="8"/>
        <v>8.0071576683904522E-2</v>
      </c>
      <c r="O31">
        <f t="shared" ca="1" si="8"/>
        <v>0.37910723499972387</v>
      </c>
      <c r="P31">
        <f t="shared" ca="1" si="8"/>
        <v>0.57779116085202953</v>
      </c>
      <c r="Q31">
        <f t="shared" ca="1" si="8"/>
        <v>0.68617496539395895</v>
      </c>
      <c r="R31">
        <f t="shared" ca="1" si="10"/>
        <v>0.86802593448539411</v>
      </c>
      <c r="S31">
        <f t="shared" ca="1" si="10"/>
        <v>0.50055132428545035</v>
      </c>
      <c r="T31">
        <f t="shared" ca="1" si="10"/>
        <v>0.63920294006507572</v>
      </c>
      <c r="U31">
        <f t="shared" ca="1" si="10"/>
        <v>0.93977474057827071</v>
      </c>
      <c r="V31">
        <f t="shared" ca="1" si="10"/>
        <v>0.94180194951566265</v>
      </c>
      <c r="W31">
        <f t="shared" ca="1" si="10"/>
        <v>0.49676809903660357</v>
      </c>
      <c r="X31">
        <f t="shared" ca="1" si="10"/>
        <v>0.69818040392259317</v>
      </c>
      <c r="Y31">
        <f t="shared" ca="1" si="10"/>
        <v>0.66388930265201074</v>
      </c>
      <c r="Z31">
        <f t="shared" ca="1" si="10"/>
        <v>0.51130430629247903</v>
      </c>
      <c r="AA31">
        <f t="shared" ca="1" si="10"/>
        <v>0.31440354667164938</v>
      </c>
      <c r="AB31">
        <f t="shared" ca="1" si="10"/>
        <v>4.4382191795610759E-2</v>
      </c>
      <c r="AC31">
        <f t="shared" ca="1" si="10"/>
        <v>0.4011099831691185</v>
      </c>
      <c r="AD31">
        <f t="shared" ca="1" si="10"/>
        <v>0.68899179224618279</v>
      </c>
      <c r="AE31">
        <f t="shared" ca="1" si="10"/>
        <v>0.5674791604478816</v>
      </c>
      <c r="AF31">
        <f t="shared" ca="1" si="10"/>
        <v>0.65060076023914604</v>
      </c>
      <c r="AG31">
        <f t="shared" ca="1" si="10"/>
        <v>0.24796620724545992</v>
      </c>
      <c r="AH31">
        <f t="shared" ca="1" si="10"/>
        <v>0.95609223852481662</v>
      </c>
      <c r="AI31">
        <f t="shared" ca="1" si="10"/>
        <v>0.23805591373181334</v>
      </c>
      <c r="AJ31">
        <f t="shared" ca="1" si="10"/>
        <v>3.8305884403573298E-2</v>
      </c>
      <c r="AK31">
        <f t="shared" ca="1" si="10"/>
        <v>0.82767475364191123</v>
      </c>
      <c r="AL31">
        <f t="shared" ca="1" si="10"/>
        <v>0.19504657559926386</v>
      </c>
      <c r="AM31">
        <f t="shared" ca="1" si="10"/>
        <v>0.91174800917564547</v>
      </c>
      <c r="AN31">
        <f t="shared" ca="1" si="10"/>
        <v>0.10391897008489026</v>
      </c>
      <c r="AO31">
        <f t="shared" ca="1" si="10"/>
        <v>0.52212985653822164</v>
      </c>
      <c r="AP31">
        <f t="shared" ca="1" si="10"/>
        <v>0.38789650418417287</v>
      </c>
      <c r="AQ31">
        <f t="shared" ca="1" si="10"/>
        <v>0.16568247902553424</v>
      </c>
      <c r="AR31">
        <f t="shared" ca="1" si="10"/>
        <v>0.73921080035904396</v>
      </c>
      <c r="AS31">
        <f t="shared" ca="1" si="10"/>
        <v>0.63013653184558627</v>
      </c>
      <c r="AT31">
        <f t="shared" ca="1" si="10"/>
        <v>0.93856849995989222</v>
      </c>
      <c r="AU31">
        <f t="shared" ca="1" si="10"/>
        <v>0.10567906538186311</v>
      </c>
      <c r="AV31">
        <f t="shared" ca="1" si="10"/>
        <v>0.99127238706969911</v>
      </c>
      <c r="AW31">
        <f t="shared" ca="1" si="10"/>
        <v>0.97691831492128867</v>
      </c>
      <c r="AX31">
        <f t="shared" ca="1" si="10"/>
        <v>0.20305116378452759</v>
      </c>
      <c r="AY31">
        <f t="shared" ca="1" si="10"/>
        <v>3.1089664811252526E-2</v>
      </c>
    </row>
    <row r="32" spans="1:51">
      <c r="A32">
        <f t="shared" si="2"/>
        <v>29</v>
      </c>
      <c r="B32">
        <f t="shared" ca="1" si="8"/>
        <v>0.54116099051620115</v>
      </c>
      <c r="C32">
        <f t="shared" ca="1" si="8"/>
        <v>0.23781813354894521</v>
      </c>
      <c r="D32">
        <f t="shared" ca="1" si="8"/>
        <v>0.73457431363818326</v>
      </c>
      <c r="E32">
        <f t="shared" ca="1" si="8"/>
        <v>0.22273293902306179</v>
      </c>
      <c r="F32">
        <f t="shared" ca="1" si="8"/>
        <v>0.44112491157773392</v>
      </c>
      <c r="G32">
        <f t="shared" ca="1" si="8"/>
        <v>0.36258919772620057</v>
      </c>
      <c r="H32">
        <f t="shared" ca="1" si="8"/>
        <v>4.51920863891766E-2</v>
      </c>
      <c r="I32">
        <f t="shared" ca="1" si="8"/>
        <v>0.29853090095319323</v>
      </c>
      <c r="J32">
        <f t="shared" ca="1" si="8"/>
        <v>0.77072818817876432</v>
      </c>
      <c r="K32">
        <f t="shared" ca="1" si="8"/>
        <v>0.73003823741238671</v>
      </c>
      <c r="L32">
        <f t="shared" ca="1" si="8"/>
        <v>0.37796882513141628</v>
      </c>
      <c r="M32">
        <f t="shared" ca="1" si="8"/>
        <v>0.59626408744000248</v>
      </c>
      <c r="N32">
        <f t="shared" ca="1" si="8"/>
        <v>0.89673242334312597</v>
      </c>
      <c r="O32">
        <f t="shared" ca="1" si="8"/>
        <v>0.24866142195843877</v>
      </c>
      <c r="P32">
        <f t="shared" ca="1" si="8"/>
        <v>0.44898784629282062</v>
      </c>
      <c r="Q32">
        <f t="shared" ca="1" si="8"/>
        <v>0.20522557084326642</v>
      </c>
      <c r="R32">
        <f t="shared" ca="1" si="10"/>
        <v>0.98577796591070299</v>
      </c>
      <c r="S32">
        <f t="shared" ca="1" si="10"/>
        <v>0.58558080847666749</v>
      </c>
      <c r="T32">
        <f t="shared" ca="1" si="10"/>
        <v>0.31496606882133671</v>
      </c>
      <c r="U32">
        <f t="shared" ca="1" si="10"/>
        <v>7.9252199407964463E-2</v>
      </c>
      <c r="V32">
        <f t="shared" ca="1" si="10"/>
        <v>0.22710410548469873</v>
      </c>
      <c r="W32">
        <f t="shared" ca="1" si="10"/>
        <v>0.24589657534521636</v>
      </c>
      <c r="X32">
        <f t="shared" ca="1" si="10"/>
        <v>0.34925650748717763</v>
      </c>
      <c r="Y32">
        <f t="shared" ca="1" si="10"/>
        <v>0.62251761906515557</v>
      </c>
      <c r="Z32">
        <f t="shared" ca="1" si="10"/>
        <v>0.38435933837289105</v>
      </c>
      <c r="AA32">
        <f t="shared" ca="1" si="10"/>
        <v>0.37401758645784233</v>
      </c>
      <c r="AB32">
        <f t="shared" ca="1" si="10"/>
        <v>0.14029602958626453</v>
      </c>
      <c r="AC32">
        <f t="shared" ca="1" si="10"/>
        <v>0.16857405429170114</v>
      </c>
      <c r="AD32">
        <f t="shared" ca="1" si="10"/>
        <v>0.63590512861233039</v>
      </c>
      <c r="AE32">
        <f t="shared" ca="1" si="10"/>
        <v>0.71794710807231199</v>
      </c>
      <c r="AF32">
        <f t="shared" ca="1" si="10"/>
        <v>0.24125033739777468</v>
      </c>
      <c r="AG32">
        <f t="shared" ca="1" si="10"/>
        <v>0.85663623135400169</v>
      </c>
      <c r="AH32">
        <f t="shared" ca="1" si="10"/>
        <v>4.7610509256764022E-2</v>
      </c>
      <c r="AI32">
        <f t="shared" ca="1" si="10"/>
        <v>0.27118925329811128</v>
      </c>
      <c r="AJ32">
        <f t="shared" ca="1" si="10"/>
        <v>0.72879278765160938</v>
      </c>
      <c r="AK32">
        <f t="shared" ca="1" si="10"/>
        <v>0.55999302393249784</v>
      </c>
      <c r="AL32">
        <f t="shared" ca="1" si="10"/>
        <v>0.90364354464183516</v>
      </c>
      <c r="AM32">
        <f t="shared" ca="1" si="10"/>
        <v>0.76598368077042034</v>
      </c>
      <c r="AN32">
        <f t="shared" ca="1" si="10"/>
        <v>0.87229707669776901</v>
      </c>
      <c r="AO32">
        <f t="shared" ca="1" si="10"/>
        <v>0.63314582212578829</v>
      </c>
      <c r="AP32">
        <f t="shared" ca="1" si="10"/>
        <v>0.87262046663880122</v>
      </c>
      <c r="AQ32">
        <f t="shared" ca="1" si="10"/>
        <v>0.7229508647403271</v>
      </c>
      <c r="AR32">
        <f t="shared" ca="1" si="10"/>
        <v>0.32179004616952966</v>
      </c>
      <c r="AS32">
        <f t="shared" ca="1" si="10"/>
        <v>0.61077827582341038</v>
      </c>
      <c r="AT32">
        <f t="shared" ca="1" si="10"/>
        <v>0.3337693342196284</v>
      </c>
      <c r="AU32">
        <f t="shared" ca="1" si="10"/>
        <v>0.73951979328403938</v>
      </c>
      <c r="AV32">
        <f t="shared" ca="1" si="10"/>
        <v>0.47972244979591028</v>
      </c>
      <c r="AW32">
        <f t="shared" ca="1" si="10"/>
        <v>0.47406572168636874</v>
      </c>
      <c r="AX32">
        <f t="shared" ca="1" si="10"/>
        <v>0.10559578040413731</v>
      </c>
      <c r="AY32">
        <f t="shared" ca="1" si="10"/>
        <v>0.97412132872607982</v>
      </c>
    </row>
    <row r="33" spans="1:51">
      <c r="A33">
        <f t="shared" si="2"/>
        <v>30</v>
      </c>
      <c r="B33">
        <f t="shared" ca="1" si="8"/>
        <v>0.62061078253505864</v>
      </c>
      <c r="C33">
        <f t="shared" ca="1" si="8"/>
        <v>0.95005631513621192</v>
      </c>
      <c r="D33">
        <f t="shared" ca="1" si="8"/>
        <v>0.96792451001774227</v>
      </c>
      <c r="E33">
        <f t="shared" ca="1" si="8"/>
        <v>0.86958956713550295</v>
      </c>
      <c r="F33">
        <f t="shared" ca="1" si="8"/>
        <v>0.25519577010757233</v>
      </c>
      <c r="G33">
        <f t="shared" ca="1" si="8"/>
        <v>0.97397093836444304</v>
      </c>
      <c r="H33">
        <f t="shared" ca="1" si="8"/>
        <v>0.86659036290437808</v>
      </c>
      <c r="I33">
        <f t="shared" ca="1" si="8"/>
        <v>0.90295617566086872</v>
      </c>
      <c r="J33">
        <f t="shared" ca="1" si="8"/>
        <v>0.43386266557181441</v>
      </c>
      <c r="K33">
        <f t="shared" ca="1" si="8"/>
        <v>0.98689179217918066</v>
      </c>
      <c r="L33">
        <f t="shared" ca="1" si="8"/>
        <v>0.63555108208998823</v>
      </c>
      <c r="M33">
        <f t="shared" ca="1" si="8"/>
        <v>3.4769229095260035E-2</v>
      </c>
      <c r="N33">
        <f t="shared" ca="1" si="8"/>
        <v>0.79713462079538866</v>
      </c>
      <c r="O33">
        <f t="shared" ca="1" si="8"/>
        <v>0.90619170408937733</v>
      </c>
      <c r="P33">
        <f t="shared" ca="1" si="8"/>
        <v>0.77528165864803489</v>
      </c>
      <c r="Q33">
        <f t="shared" ca="1" si="8"/>
        <v>0.74489298481825439</v>
      </c>
      <c r="R33">
        <f t="shared" ca="1" si="10"/>
        <v>0.2067365821874112</v>
      </c>
      <c r="S33">
        <f t="shared" ca="1" si="10"/>
        <v>0.60207871383522271</v>
      </c>
      <c r="T33">
        <f t="shared" ca="1" si="10"/>
        <v>0.88864807159734527</v>
      </c>
      <c r="U33">
        <f t="shared" ca="1" si="10"/>
        <v>0.55100531783848472</v>
      </c>
      <c r="V33">
        <f t="shared" ca="1" si="10"/>
        <v>0.93229414895056251</v>
      </c>
      <c r="W33">
        <f t="shared" ca="1" si="10"/>
        <v>0.7612819311875807</v>
      </c>
      <c r="X33">
        <f t="shared" ca="1" si="10"/>
        <v>0.43215014114045902</v>
      </c>
      <c r="Y33">
        <f t="shared" ca="1" si="10"/>
        <v>0.22942051225022397</v>
      </c>
      <c r="Z33">
        <f t="shared" ca="1" si="10"/>
        <v>0.81818571051621025</v>
      </c>
      <c r="AA33">
        <f t="shared" ca="1" si="10"/>
        <v>0.64997122624287895</v>
      </c>
      <c r="AB33">
        <f t="shared" ca="1" si="10"/>
        <v>0.13016606761213045</v>
      </c>
      <c r="AC33">
        <f t="shared" ca="1" si="10"/>
        <v>0.60433619975081965</v>
      </c>
      <c r="AD33">
        <f t="shared" ca="1" si="10"/>
        <v>0.10821505362101469</v>
      </c>
      <c r="AE33">
        <f t="shared" ca="1" si="10"/>
        <v>0.31254479946374969</v>
      </c>
      <c r="AF33">
        <f t="shared" ca="1" si="10"/>
        <v>0.1361726770189805</v>
      </c>
      <c r="AG33">
        <f t="shared" ca="1" si="10"/>
        <v>0.44366773047290908</v>
      </c>
      <c r="AH33">
        <f t="shared" ca="1" si="10"/>
        <v>0.43220516420065458</v>
      </c>
      <c r="AI33">
        <f t="shared" ref="AI33:AY38" ca="1" si="11">RAND()</f>
        <v>0.45308717801742493</v>
      </c>
      <c r="AJ33">
        <f t="shared" ca="1" si="11"/>
        <v>0.93068096584569049</v>
      </c>
      <c r="AK33">
        <f t="shared" ca="1" si="11"/>
        <v>0.3848886987612925</v>
      </c>
      <c r="AL33">
        <f t="shared" ca="1" si="11"/>
        <v>9.1234468193025831E-2</v>
      </c>
      <c r="AM33">
        <f t="shared" ca="1" si="11"/>
        <v>0.69096500968635888</v>
      </c>
      <c r="AN33">
        <f t="shared" ca="1" si="11"/>
        <v>0.28110576833097944</v>
      </c>
      <c r="AO33">
        <f t="shared" ca="1" si="11"/>
        <v>0.19600353816209681</v>
      </c>
      <c r="AP33">
        <f t="shared" ca="1" si="11"/>
        <v>0.7783372856405909</v>
      </c>
      <c r="AQ33">
        <f t="shared" ca="1" si="11"/>
        <v>0.43339731167906836</v>
      </c>
      <c r="AR33">
        <f t="shared" ca="1" si="11"/>
        <v>0.80475794770512354</v>
      </c>
      <c r="AS33">
        <f t="shared" ca="1" si="11"/>
        <v>0.97308572621215994</v>
      </c>
      <c r="AT33">
        <f t="shared" ca="1" si="11"/>
        <v>0.54068101989639994</v>
      </c>
      <c r="AU33">
        <f t="shared" ca="1" si="11"/>
        <v>0.11481900504105325</v>
      </c>
      <c r="AV33">
        <f t="shared" ca="1" si="11"/>
        <v>0.18622333326054574</v>
      </c>
      <c r="AW33">
        <f t="shared" ca="1" si="11"/>
        <v>0.22536340531407228</v>
      </c>
      <c r="AX33">
        <f t="shared" ca="1" si="11"/>
        <v>0.17346885158402892</v>
      </c>
      <c r="AY33">
        <f t="shared" ca="1" si="11"/>
        <v>6.1693419080378953E-2</v>
      </c>
    </row>
    <row r="34" spans="1:51">
      <c r="A34">
        <f t="shared" si="2"/>
        <v>31</v>
      </c>
      <c r="B34">
        <f t="shared" ca="1" si="8"/>
        <v>0.10347781319468019</v>
      </c>
      <c r="C34">
        <f t="shared" ca="1" si="8"/>
        <v>4.0207174266823076E-2</v>
      </c>
      <c r="D34">
        <f t="shared" ca="1" si="8"/>
        <v>0.25532771893439543</v>
      </c>
      <c r="E34">
        <f t="shared" ca="1" si="8"/>
        <v>0.72206066523683554</v>
      </c>
      <c r="F34">
        <f t="shared" ca="1" si="8"/>
        <v>0.15942846920884735</v>
      </c>
      <c r="G34">
        <f t="shared" ca="1" si="8"/>
        <v>0.42589445551341987</v>
      </c>
      <c r="H34">
        <f t="shared" ca="1" si="8"/>
        <v>0.38881104706756286</v>
      </c>
      <c r="I34">
        <f t="shared" ca="1" si="8"/>
        <v>0.16455373934979545</v>
      </c>
      <c r="J34">
        <f t="shared" ca="1" si="8"/>
        <v>0.56061747154663133</v>
      </c>
      <c r="K34">
        <f t="shared" ca="1" si="8"/>
        <v>1.9421641023676162E-2</v>
      </c>
      <c r="L34">
        <f t="shared" ca="1" si="8"/>
        <v>0.58576216552874194</v>
      </c>
      <c r="M34">
        <f t="shared" ca="1" si="8"/>
        <v>0.30905746909853915</v>
      </c>
      <c r="N34">
        <f t="shared" ca="1" si="8"/>
        <v>0.1032083948286282</v>
      </c>
      <c r="O34">
        <f t="shared" ca="1" si="8"/>
        <v>0.8001924171192194</v>
      </c>
      <c r="P34">
        <f t="shared" ca="1" si="8"/>
        <v>0.36523042000918038</v>
      </c>
      <c r="Q34">
        <f t="shared" ca="1" si="8"/>
        <v>0.70825128931775183</v>
      </c>
      <c r="R34">
        <f t="shared" ref="R34:AY39" ca="1" si="12">RAND()</f>
        <v>0.42670430799048176</v>
      </c>
      <c r="S34">
        <f t="shared" ca="1" si="12"/>
        <v>0.5238348969615888</v>
      </c>
      <c r="T34">
        <f t="shared" ca="1" si="12"/>
        <v>0.89762293695911954</v>
      </c>
      <c r="U34">
        <f t="shared" ca="1" si="12"/>
        <v>0.74886337697820771</v>
      </c>
      <c r="V34">
        <f t="shared" ca="1" si="12"/>
        <v>0.68900641253283157</v>
      </c>
      <c r="W34">
        <f t="shared" ca="1" si="12"/>
        <v>0.5030092285999882</v>
      </c>
      <c r="X34">
        <f t="shared" ca="1" si="12"/>
        <v>0.79557496802958083</v>
      </c>
      <c r="Y34">
        <f t="shared" ca="1" si="12"/>
        <v>0.16461398462247556</v>
      </c>
      <c r="Z34">
        <f t="shared" ca="1" si="12"/>
        <v>0.31357386190671521</v>
      </c>
      <c r="AA34">
        <f t="shared" ca="1" si="12"/>
        <v>0.4267115988216722</v>
      </c>
      <c r="AB34">
        <f t="shared" ca="1" si="12"/>
        <v>0.58218939971035144</v>
      </c>
      <c r="AC34">
        <f t="shared" ca="1" si="12"/>
        <v>4.006867649036483E-2</v>
      </c>
      <c r="AD34">
        <f t="shared" ca="1" si="12"/>
        <v>0.69809707685123734</v>
      </c>
      <c r="AE34">
        <f t="shared" ca="1" si="12"/>
        <v>0.57863750666871394</v>
      </c>
      <c r="AF34">
        <f t="shared" ca="1" si="12"/>
        <v>0.95625221963289853</v>
      </c>
      <c r="AG34">
        <f t="shared" ca="1" si="12"/>
        <v>0.17927873186079701</v>
      </c>
      <c r="AH34">
        <f t="shared" ca="1" si="12"/>
        <v>0.49179970339724621</v>
      </c>
      <c r="AI34">
        <f t="shared" ca="1" si="12"/>
        <v>0.2784002097082956</v>
      </c>
      <c r="AJ34">
        <f t="shared" ca="1" si="12"/>
        <v>6.6075985845183483E-2</v>
      </c>
      <c r="AK34">
        <f t="shared" ca="1" si="12"/>
        <v>0.64423568438779111</v>
      </c>
      <c r="AL34">
        <f t="shared" ca="1" si="12"/>
        <v>0.30476687985911377</v>
      </c>
      <c r="AM34">
        <f t="shared" ca="1" si="12"/>
        <v>0.63389966692638822</v>
      </c>
      <c r="AN34">
        <f t="shared" ca="1" si="12"/>
        <v>0.76511164165892365</v>
      </c>
      <c r="AO34">
        <f t="shared" ca="1" si="12"/>
        <v>0.74001102407825026</v>
      </c>
      <c r="AP34">
        <f t="shared" ca="1" si="12"/>
        <v>0.36322905284085794</v>
      </c>
      <c r="AQ34">
        <f t="shared" ca="1" si="12"/>
        <v>0.81692348276669047</v>
      </c>
      <c r="AR34">
        <f t="shared" ca="1" si="12"/>
        <v>0.71270631763158876</v>
      </c>
      <c r="AS34">
        <f t="shared" ca="1" si="12"/>
        <v>0.9254299713780727</v>
      </c>
      <c r="AT34">
        <f t="shared" ca="1" si="12"/>
        <v>0.66192290198452741</v>
      </c>
      <c r="AU34">
        <f t="shared" ca="1" si="12"/>
        <v>0.87231733602740824</v>
      </c>
      <c r="AV34">
        <f t="shared" ca="1" si="12"/>
        <v>0.26951518273933417</v>
      </c>
      <c r="AW34">
        <f t="shared" ca="1" si="12"/>
        <v>1.6131815517923975E-2</v>
      </c>
      <c r="AX34">
        <f t="shared" ca="1" si="12"/>
        <v>0.5741300233719413</v>
      </c>
      <c r="AY34">
        <f t="shared" ca="1" si="12"/>
        <v>0.31208745756734391</v>
      </c>
    </row>
    <row r="35" spans="1:51">
      <c r="A35">
        <f t="shared" si="2"/>
        <v>32</v>
      </c>
      <c r="B35">
        <f t="shared" ca="1" si="8"/>
        <v>0.85166726434089857</v>
      </c>
      <c r="C35">
        <f t="shared" ca="1" si="8"/>
        <v>0.89942748488489943</v>
      </c>
      <c r="D35">
        <f t="shared" ca="1" si="8"/>
        <v>0.89797265810177163</v>
      </c>
      <c r="E35">
        <f t="shared" ca="1" si="8"/>
        <v>0.51697420614614098</v>
      </c>
      <c r="F35">
        <f t="shared" ca="1" si="8"/>
        <v>0.74419188746192999</v>
      </c>
      <c r="G35">
        <f t="shared" ca="1" si="8"/>
        <v>0.22769608561871557</v>
      </c>
      <c r="H35">
        <f t="shared" ca="1" si="8"/>
        <v>0.87810473460461469</v>
      </c>
      <c r="I35">
        <f t="shared" ca="1" si="8"/>
        <v>0.2965520843265067</v>
      </c>
      <c r="J35">
        <f t="shared" ca="1" si="8"/>
        <v>0.54000432856785574</v>
      </c>
      <c r="K35">
        <f t="shared" ca="1" si="8"/>
        <v>0.32992062050150595</v>
      </c>
      <c r="L35">
        <f t="shared" ca="1" si="8"/>
        <v>0.95270524146713553</v>
      </c>
      <c r="M35">
        <f t="shared" ca="1" si="8"/>
        <v>0.35077062894519151</v>
      </c>
      <c r="N35">
        <f t="shared" ca="1" si="8"/>
        <v>0.78347878566397955</v>
      </c>
      <c r="O35">
        <f t="shared" ca="1" si="8"/>
        <v>0.18761306267451261</v>
      </c>
      <c r="P35">
        <f t="shared" ca="1" si="8"/>
        <v>0.45556124992158775</v>
      </c>
      <c r="Q35">
        <f t="shared" ca="1" si="8"/>
        <v>0.71762222204550563</v>
      </c>
      <c r="R35">
        <f t="shared" ca="1" si="12"/>
        <v>9.1018692492856101E-2</v>
      </c>
      <c r="S35">
        <f t="shared" ca="1" si="12"/>
        <v>0.43094616551890019</v>
      </c>
      <c r="T35">
        <f t="shared" ca="1" si="12"/>
        <v>0.59577577718921293</v>
      </c>
      <c r="U35">
        <f t="shared" ca="1" si="12"/>
        <v>0.43345605934904063</v>
      </c>
      <c r="V35">
        <f t="shared" ca="1" si="12"/>
        <v>0.25362743702984547</v>
      </c>
      <c r="W35">
        <f t="shared" ca="1" si="12"/>
        <v>0.77124360039438167</v>
      </c>
      <c r="X35">
        <f t="shared" ca="1" si="12"/>
        <v>0.59520552169492136</v>
      </c>
      <c r="Y35">
        <f t="shared" ca="1" si="12"/>
        <v>0.12109890683950775</v>
      </c>
      <c r="Z35">
        <f t="shared" ca="1" si="12"/>
        <v>0.82072894672680496</v>
      </c>
      <c r="AA35">
        <f t="shared" ca="1" si="12"/>
        <v>4.7302145879463242E-2</v>
      </c>
      <c r="AB35">
        <f t="shared" ca="1" si="12"/>
        <v>0.41779173446477158</v>
      </c>
      <c r="AC35">
        <f t="shared" ca="1" si="12"/>
        <v>0.1153927746546527</v>
      </c>
      <c r="AD35">
        <f t="shared" ca="1" si="12"/>
        <v>0.97944544365631436</v>
      </c>
      <c r="AE35">
        <f t="shared" ca="1" si="12"/>
        <v>5.6466601093765889E-2</v>
      </c>
      <c r="AF35">
        <f t="shared" ca="1" si="12"/>
        <v>0.50040750116934007</v>
      </c>
      <c r="AG35">
        <f t="shared" ca="1" si="12"/>
        <v>0.7735895339654788</v>
      </c>
      <c r="AH35">
        <f t="shared" ca="1" si="12"/>
        <v>0.15540100156635628</v>
      </c>
      <c r="AI35">
        <f t="shared" ca="1" si="12"/>
        <v>0.5986808177850399</v>
      </c>
      <c r="AJ35">
        <f t="shared" ca="1" si="12"/>
        <v>0.1769613065170903</v>
      </c>
      <c r="AK35">
        <f t="shared" ca="1" si="12"/>
        <v>0.65602051456268651</v>
      </c>
      <c r="AL35">
        <f t="shared" ca="1" si="12"/>
        <v>0.16546460138639885</v>
      </c>
      <c r="AM35">
        <f t="shared" ca="1" si="12"/>
        <v>0.32987806036177536</v>
      </c>
      <c r="AN35">
        <f t="shared" ca="1" si="12"/>
        <v>0.35578817310489563</v>
      </c>
      <c r="AO35">
        <f t="shared" ca="1" si="12"/>
        <v>0.98194685069455845</v>
      </c>
      <c r="AP35">
        <f t="shared" ca="1" si="12"/>
        <v>0.38263165891157369</v>
      </c>
      <c r="AQ35">
        <f t="shared" ca="1" si="12"/>
        <v>0.57227995337040305</v>
      </c>
      <c r="AR35">
        <f t="shared" ca="1" si="12"/>
        <v>0.26884758420931687</v>
      </c>
      <c r="AS35">
        <f t="shared" ca="1" si="12"/>
        <v>0.89773123929826748</v>
      </c>
      <c r="AT35">
        <f t="shared" ca="1" si="12"/>
        <v>5.5812294309897648E-2</v>
      </c>
      <c r="AU35">
        <f t="shared" ca="1" si="12"/>
        <v>0.99860357796958366</v>
      </c>
      <c r="AV35">
        <f t="shared" ca="1" si="12"/>
        <v>0.74872835066896115</v>
      </c>
      <c r="AW35">
        <f t="shared" ca="1" si="12"/>
        <v>0.5298762856252176</v>
      </c>
      <c r="AX35">
        <f t="shared" ca="1" si="12"/>
        <v>0.99097113990499286</v>
      </c>
      <c r="AY35">
        <f t="shared" ca="1" si="12"/>
        <v>0.21679289770788956</v>
      </c>
    </row>
    <row r="36" spans="1:51">
      <c r="A36">
        <f t="shared" si="2"/>
        <v>33</v>
      </c>
      <c r="B36">
        <f t="shared" ca="1" si="8"/>
        <v>0.40726876446565485</v>
      </c>
      <c r="C36">
        <f t="shared" ca="1" si="8"/>
        <v>0.8357063325912103</v>
      </c>
      <c r="D36">
        <f t="shared" ca="1" si="8"/>
        <v>0.37572666319112857</v>
      </c>
      <c r="E36">
        <f t="shared" ca="1" si="8"/>
        <v>0.59179049704806652</v>
      </c>
      <c r="F36">
        <f t="shared" ca="1" si="8"/>
        <v>0.62803634963680843</v>
      </c>
      <c r="G36">
        <f t="shared" ca="1" si="8"/>
        <v>0.8032913374143299</v>
      </c>
      <c r="H36">
        <f t="shared" ca="1" si="8"/>
        <v>0.89320426632851202</v>
      </c>
      <c r="I36">
        <f t="shared" ca="1" si="8"/>
        <v>0.47694129659871565</v>
      </c>
      <c r="J36">
        <f t="shared" ca="1" si="8"/>
        <v>0.63636674229588586</v>
      </c>
      <c r="K36">
        <f t="shared" ca="1" si="8"/>
        <v>0.78685542117886431</v>
      </c>
      <c r="L36">
        <f t="shared" ca="1" si="8"/>
        <v>0.82252214217739261</v>
      </c>
      <c r="M36">
        <f t="shared" ca="1" si="8"/>
        <v>0.6980514683688207</v>
      </c>
      <c r="N36">
        <f t="shared" ca="1" si="8"/>
        <v>0.8664754037213559</v>
      </c>
      <c r="O36">
        <f t="shared" ca="1" si="8"/>
        <v>0.90190530466693386</v>
      </c>
      <c r="P36">
        <f t="shared" ca="1" si="8"/>
        <v>0.8848188456614311</v>
      </c>
      <c r="Q36">
        <f t="shared" ca="1" si="8"/>
        <v>3.5386807761476069E-2</v>
      </c>
      <c r="R36">
        <f t="shared" ca="1" si="12"/>
        <v>0.66316942633308296</v>
      </c>
      <c r="S36">
        <f t="shared" ca="1" si="12"/>
        <v>0.30881758491220934</v>
      </c>
      <c r="T36">
        <f t="shared" ca="1" si="12"/>
        <v>0.19314703269960087</v>
      </c>
      <c r="U36">
        <f t="shared" ca="1" si="12"/>
        <v>0.8468151262226784</v>
      </c>
      <c r="V36">
        <f t="shared" ca="1" si="12"/>
        <v>0.53428802805037034</v>
      </c>
      <c r="W36">
        <f t="shared" ca="1" si="12"/>
        <v>0.35866851905631469</v>
      </c>
      <c r="X36">
        <f t="shared" ca="1" si="12"/>
        <v>7.2656083054164489E-3</v>
      </c>
      <c r="Y36">
        <f t="shared" ca="1" si="12"/>
        <v>0.11003232279595609</v>
      </c>
      <c r="Z36">
        <f t="shared" ca="1" si="12"/>
        <v>0.44575553267328116</v>
      </c>
      <c r="AA36">
        <f t="shared" ca="1" si="12"/>
        <v>0.95219515018477729</v>
      </c>
      <c r="AB36">
        <f t="shared" ca="1" si="12"/>
        <v>0.96862294362733936</v>
      </c>
      <c r="AC36">
        <f t="shared" ca="1" si="12"/>
        <v>0.77324641269479333</v>
      </c>
      <c r="AD36">
        <f t="shared" ca="1" si="12"/>
        <v>0.81041796878885042</v>
      </c>
      <c r="AE36">
        <f t="shared" ca="1" si="12"/>
        <v>0.52891043603361487</v>
      </c>
      <c r="AF36">
        <f t="shared" ca="1" si="12"/>
        <v>0.89441980740346017</v>
      </c>
      <c r="AG36">
        <f t="shared" ca="1" si="12"/>
        <v>0.53454724938338227</v>
      </c>
      <c r="AH36">
        <f t="shared" ca="1" si="12"/>
        <v>0.95515474513729515</v>
      </c>
      <c r="AI36">
        <f t="shared" ca="1" si="12"/>
        <v>0.8892531674849945</v>
      </c>
      <c r="AJ36">
        <f t="shared" ca="1" si="12"/>
        <v>1.3368605413146883E-2</v>
      </c>
      <c r="AK36">
        <f t="shared" ca="1" si="12"/>
        <v>0.45903304913113596</v>
      </c>
      <c r="AL36">
        <f t="shared" ca="1" si="12"/>
        <v>0.71079396076749002</v>
      </c>
      <c r="AM36">
        <f t="shared" ca="1" si="12"/>
        <v>0.48434711035131661</v>
      </c>
      <c r="AN36">
        <f t="shared" ca="1" si="12"/>
        <v>0.34331238501651085</v>
      </c>
      <c r="AO36">
        <f t="shared" ca="1" si="12"/>
        <v>0.1222457551902405</v>
      </c>
      <c r="AP36">
        <f t="shared" ca="1" si="12"/>
        <v>0.99691326035915095</v>
      </c>
      <c r="AQ36">
        <f t="shared" ca="1" si="12"/>
        <v>0.13311555447036039</v>
      </c>
      <c r="AR36">
        <f t="shared" ca="1" si="12"/>
        <v>0.24126194608361651</v>
      </c>
      <c r="AS36">
        <f t="shared" ca="1" si="12"/>
        <v>0.41252987767903815</v>
      </c>
      <c r="AT36">
        <f t="shared" ca="1" si="12"/>
        <v>0.96339711357180946</v>
      </c>
      <c r="AU36">
        <f t="shared" ca="1" si="12"/>
        <v>0.4184745459982675</v>
      </c>
      <c r="AV36">
        <f t="shared" ca="1" si="12"/>
        <v>0.8801089175823783</v>
      </c>
      <c r="AW36">
        <f t="shared" ca="1" si="12"/>
        <v>1.5858304703416537E-2</v>
      </c>
      <c r="AX36">
        <f t="shared" ca="1" si="12"/>
        <v>0.49596372823929635</v>
      </c>
      <c r="AY36">
        <f t="shared" ca="1" si="12"/>
        <v>0.65247647755962745</v>
      </c>
    </row>
    <row r="37" spans="1:51">
      <c r="A37">
        <f t="shared" si="2"/>
        <v>34</v>
      </c>
      <c r="B37">
        <f t="shared" ca="1" si="8"/>
        <v>0.85466705661915543</v>
      </c>
      <c r="C37">
        <f t="shared" ca="1" si="8"/>
        <v>0.1730202206307816</v>
      </c>
      <c r="D37">
        <f t="shared" ca="1" si="8"/>
        <v>0.64855868992527432</v>
      </c>
      <c r="E37">
        <f t="shared" ca="1" si="8"/>
        <v>3.3059852094244668E-2</v>
      </c>
      <c r="F37">
        <f t="shared" ca="1" si="8"/>
        <v>0.94143219609928286</v>
      </c>
      <c r="G37">
        <f t="shared" ca="1" si="8"/>
        <v>0.1442686447912449</v>
      </c>
      <c r="H37">
        <f t="shared" ca="1" si="8"/>
        <v>0.38748672988608679</v>
      </c>
      <c r="I37">
        <f t="shared" ca="1" si="8"/>
        <v>0.15399216936834381</v>
      </c>
      <c r="J37">
        <f t="shared" ca="1" si="8"/>
        <v>0.23432056988880523</v>
      </c>
      <c r="K37">
        <f t="shared" ca="1" si="8"/>
        <v>0.9722408973871538</v>
      </c>
      <c r="L37">
        <f t="shared" ca="1" si="8"/>
        <v>0.10192256044898873</v>
      </c>
      <c r="M37">
        <f t="shared" ca="1" si="8"/>
        <v>0.35438048780741582</v>
      </c>
      <c r="N37">
        <f t="shared" ca="1" si="8"/>
        <v>2.9062293351775903E-2</v>
      </c>
      <c r="O37">
        <f t="shared" ca="1" si="8"/>
        <v>0.71369184570736532</v>
      </c>
      <c r="P37">
        <f t="shared" ca="1" si="8"/>
        <v>0.5193458175921033</v>
      </c>
      <c r="Q37">
        <f t="shared" ref="Q37:AY44" ca="1" si="13">RAND()</f>
        <v>0.10579388439951887</v>
      </c>
      <c r="R37">
        <f t="shared" ca="1" si="13"/>
        <v>0.89808591973943364</v>
      </c>
      <c r="S37">
        <f t="shared" ca="1" si="13"/>
        <v>0.55298815578914562</v>
      </c>
      <c r="T37">
        <f t="shared" ca="1" si="13"/>
        <v>0.35279496246030928</v>
      </c>
      <c r="U37">
        <f t="shared" ca="1" si="13"/>
        <v>0.29498552896060559</v>
      </c>
      <c r="V37">
        <f t="shared" ca="1" si="13"/>
        <v>0.76219138760191041</v>
      </c>
      <c r="W37">
        <f t="shared" ca="1" si="13"/>
        <v>0.64367429740815985</v>
      </c>
      <c r="X37">
        <f t="shared" ca="1" si="13"/>
        <v>0.24040594434645535</v>
      </c>
      <c r="Y37">
        <f t="shared" ca="1" si="13"/>
        <v>0.14952443675108795</v>
      </c>
      <c r="Z37">
        <f t="shared" ca="1" si="13"/>
        <v>2.3818745534652574E-2</v>
      </c>
      <c r="AA37">
        <f t="shared" ca="1" si="13"/>
        <v>9.0953026646633517E-2</v>
      </c>
      <c r="AB37">
        <f t="shared" ca="1" si="13"/>
        <v>0.42764179474260644</v>
      </c>
      <c r="AC37">
        <f t="shared" ca="1" si="13"/>
        <v>0.48222199336812754</v>
      </c>
      <c r="AD37">
        <f t="shared" ca="1" si="13"/>
        <v>0.78046405357476389</v>
      </c>
      <c r="AE37">
        <f t="shared" ca="1" si="13"/>
        <v>0.81288346034297199</v>
      </c>
      <c r="AF37">
        <f t="shared" ca="1" si="13"/>
        <v>0.68347948311661011</v>
      </c>
      <c r="AG37">
        <f t="shared" ca="1" si="13"/>
        <v>0.88372203675709415</v>
      </c>
      <c r="AH37">
        <f t="shared" ca="1" si="13"/>
        <v>0.50454771483187366</v>
      </c>
      <c r="AI37">
        <f t="shared" ca="1" si="13"/>
        <v>0.15710172246776144</v>
      </c>
      <c r="AJ37">
        <f t="shared" ca="1" si="13"/>
        <v>0.98080909186176479</v>
      </c>
      <c r="AK37">
        <f t="shared" ca="1" si="13"/>
        <v>0.53119350967914791</v>
      </c>
      <c r="AL37">
        <f t="shared" ca="1" si="13"/>
        <v>0.68629940596672501</v>
      </c>
      <c r="AM37">
        <f t="shared" ca="1" si="13"/>
        <v>0.71045883947573041</v>
      </c>
      <c r="AN37">
        <f t="shared" ca="1" si="13"/>
        <v>0.80949852566087632</v>
      </c>
      <c r="AO37">
        <f t="shared" ca="1" si="13"/>
        <v>0.13597468597352858</v>
      </c>
      <c r="AP37">
        <f t="shared" ca="1" si="13"/>
        <v>0.97547625440628305</v>
      </c>
      <c r="AQ37">
        <f t="shared" ca="1" si="13"/>
        <v>0.48720818217424411</v>
      </c>
      <c r="AR37">
        <f t="shared" ca="1" si="13"/>
        <v>5.9668018740154594E-2</v>
      </c>
      <c r="AS37">
        <f t="shared" ca="1" si="13"/>
        <v>0.24820935983114245</v>
      </c>
      <c r="AT37">
        <f t="shared" ca="1" si="13"/>
        <v>0.34606572700629656</v>
      </c>
      <c r="AU37">
        <f t="shared" ca="1" si="13"/>
        <v>8.7039598636882487E-2</v>
      </c>
      <c r="AV37">
        <f t="shared" ca="1" si="13"/>
        <v>0.4195402212298236</v>
      </c>
      <c r="AW37">
        <f t="shared" ca="1" si="13"/>
        <v>0.46941185775154071</v>
      </c>
      <c r="AX37">
        <f t="shared" ca="1" si="13"/>
        <v>0.2261461264651361</v>
      </c>
      <c r="AY37">
        <f t="shared" ca="1" si="13"/>
        <v>0.18570504930841392</v>
      </c>
    </row>
    <row r="38" spans="1:51">
      <c r="A38">
        <f t="shared" si="2"/>
        <v>35</v>
      </c>
      <c r="B38">
        <f t="shared" ref="B38:Q53" ca="1" si="14">RAND()</f>
        <v>0.200112736035709</v>
      </c>
      <c r="C38">
        <f t="shared" ca="1" si="14"/>
        <v>0.65891360291914058</v>
      </c>
      <c r="D38">
        <f t="shared" ca="1" si="14"/>
        <v>0.4979099708500091</v>
      </c>
      <c r="E38">
        <f t="shared" ca="1" si="14"/>
        <v>0.86607162466239584</v>
      </c>
      <c r="F38">
        <f t="shared" ca="1" si="14"/>
        <v>0.20545284918519191</v>
      </c>
      <c r="G38">
        <f t="shared" ca="1" si="14"/>
        <v>0.58499275505065762</v>
      </c>
      <c r="H38">
        <f t="shared" ca="1" si="14"/>
        <v>0.91189563386013039</v>
      </c>
      <c r="I38">
        <f t="shared" ca="1" si="14"/>
        <v>0.50805738855826865</v>
      </c>
      <c r="J38">
        <f t="shared" ca="1" si="14"/>
        <v>0.97821240090083139</v>
      </c>
      <c r="K38">
        <f t="shared" ca="1" si="14"/>
        <v>0.62989934378461077</v>
      </c>
      <c r="L38">
        <f t="shared" ca="1" si="14"/>
        <v>1.496878131133339E-2</v>
      </c>
      <c r="M38">
        <f t="shared" ca="1" si="14"/>
        <v>0.35361737192018772</v>
      </c>
      <c r="N38">
        <f t="shared" ca="1" si="14"/>
        <v>0.9415645867024337</v>
      </c>
      <c r="O38">
        <f t="shared" ca="1" si="14"/>
        <v>3.915087191687161E-2</v>
      </c>
      <c r="P38">
        <f t="shared" ca="1" si="14"/>
        <v>6.7097132515572033E-2</v>
      </c>
      <c r="Q38">
        <f t="shared" ca="1" si="14"/>
        <v>0.56605861614570929</v>
      </c>
      <c r="R38">
        <f t="shared" ca="1" si="13"/>
        <v>0.60532575838912273</v>
      </c>
      <c r="S38">
        <f t="shared" ca="1" si="13"/>
        <v>0.80135600491250081</v>
      </c>
      <c r="T38">
        <f t="shared" ca="1" si="13"/>
        <v>0.81704564079612074</v>
      </c>
      <c r="U38">
        <f t="shared" ca="1" si="13"/>
        <v>0.25793469648704348</v>
      </c>
      <c r="V38">
        <f t="shared" ca="1" si="13"/>
        <v>0.17975008147614602</v>
      </c>
      <c r="W38">
        <f t="shared" ca="1" si="13"/>
        <v>8.9180518927904351E-2</v>
      </c>
      <c r="X38">
        <f t="shared" ca="1" si="13"/>
        <v>0.97285646077779098</v>
      </c>
      <c r="Y38">
        <f t="shared" ca="1" si="13"/>
        <v>0.60317654669652765</v>
      </c>
      <c r="Z38">
        <f t="shared" ca="1" si="13"/>
        <v>6.4776944643858414E-2</v>
      </c>
      <c r="AA38">
        <f t="shared" ca="1" si="13"/>
        <v>0.62362603108202475</v>
      </c>
      <c r="AB38">
        <f t="shared" ca="1" si="13"/>
        <v>7.5987701298163679E-2</v>
      </c>
      <c r="AC38">
        <f t="shared" ca="1" si="13"/>
        <v>0.36115070032943974</v>
      </c>
      <c r="AD38">
        <f t="shared" ca="1" si="13"/>
        <v>0.22637230455482149</v>
      </c>
      <c r="AE38">
        <f t="shared" ca="1" si="13"/>
        <v>0.64322537438263716</v>
      </c>
      <c r="AF38">
        <f t="shared" ca="1" si="13"/>
        <v>0.56251890615977018</v>
      </c>
      <c r="AG38">
        <f t="shared" ca="1" si="13"/>
        <v>0.68056724657737033</v>
      </c>
      <c r="AH38">
        <f t="shared" ca="1" si="13"/>
        <v>0.26281664050373166</v>
      </c>
      <c r="AI38">
        <f t="shared" ca="1" si="13"/>
        <v>0.7007184102513272</v>
      </c>
      <c r="AJ38">
        <f t="shared" ca="1" si="13"/>
        <v>0.58233169472903024</v>
      </c>
      <c r="AK38">
        <f t="shared" ca="1" si="13"/>
        <v>0.91670103399181535</v>
      </c>
      <c r="AL38">
        <f t="shared" ca="1" si="13"/>
        <v>0.30781849370387659</v>
      </c>
      <c r="AM38">
        <f t="shared" ca="1" si="13"/>
        <v>0.72516762510099742</v>
      </c>
      <c r="AN38">
        <f t="shared" ca="1" si="13"/>
        <v>0.52727128662468492</v>
      </c>
      <c r="AO38">
        <f t="shared" ca="1" si="13"/>
        <v>0.769596477233779</v>
      </c>
      <c r="AP38">
        <f t="shared" ca="1" si="13"/>
        <v>0.44811078952030647</v>
      </c>
      <c r="AQ38">
        <f t="shared" ca="1" si="13"/>
        <v>1.2497838519130222E-2</v>
      </c>
      <c r="AR38">
        <f t="shared" ca="1" si="13"/>
        <v>0.32837129947461818</v>
      </c>
      <c r="AS38">
        <f t="shared" ca="1" si="13"/>
        <v>0.94201244779520144</v>
      </c>
      <c r="AT38">
        <f t="shared" ca="1" si="13"/>
        <v>0.9999847287146072</v>
      </c>
      <c r="AU38">
        <f t="shared" ca="1" si="13"/>
        <v>0.78105274300191163</v>
      </c>
      <c r="AV38">
        <f t="shared" ca="1" si="13"/>
        <v>0.10768629577930211</v>
      </c>
      <c r="AW38">
        <f t="shared" ca="1" si="13"/>
        <v>0.13123301577295132</v>
      </c>
      <c r="AX38">
        <f t="shared" ca="1" si="13"/>
        <v>9.5717351730058464E-2</v>
      </c>
      <c r="AY38">
        <f t="shared" ca="1" si="13"/>
        <v>0.56736044686769549</v>
      </c>
    </row>
    <row r="39" spans="1:51">
      <c r="A39">
        <f t="shared" si="2"/>
        <v>36</v>
      </c>
      <c r="B39">
        <f t="shared" ca="1" si="14"/>
        <v>0.66867323283691316</v>
      </c>
      <c r="C39">
        <f t="shared" ca="1" si="14"/>
        <v>0.5250933799426688</v>
      </c>
      <c r="D39">
        <f t="shared" ca="1" si="14"/>
        <v>1.8650422469736028E-2</v>
      </c>
      <c r="E39">
        <f t="shared" ca="1" si="14"/>
        <v>0.70417667040249965</v>
      </c>
      <c r="F39">
        <f t="shared" ca="1" si="14"/>
        <v>0.65765539926932526</v>
      </c>
      <c r="G39">
        <f t="shared" ca="1" si="14"/>
        <v>0.82933655690509511</v>
      </c>
      <c r="H39">
        <f t="shared" ca="1" si="14"/>
        <v>0.54830007555086713</v>
      </c>
      <c r="I39">
        <f t="shared" ca="1" si="14"/>
        <v>8.0902568067509284E-2</v>
      </c>
      <c r="J39">
        <f t="shared" ca="1" si="14"/>
        <v>0.6194288881397999</v>
      </c>
      <c r="K39">
        <f t="shared" ca="1" si="14"/>
        <v>6.1857808058232044E-2</v>
      </c>
      <c r="L39">
        <f t="shared" ca="1" si="14"/>
        <v>0.7452433306282551</v>
      </c>
      <c r="M39">
        <f t="shared" ca="1" si="14"/>
        <v>0.36413530959395835</v>
      </c>
      <c r="N39">
        <f t="shared" ca="1" si="14"/>
        <v>0.66715300711425174</v>
      </c>
      <c r="O39">
        <f t="shared" ca="1" si="14"/>
        <v>0.88979723835132962</v>
      </c>
      <c r="P39">
        <f t="shared" ca="1" si="14"/>
        <v>0.56439257754227345</v>
      </c>
      <c r="Q39">
        <f t="shared" ca="1" si="14"/>
        <v>0.5062945716786873</v>
      </c>
      <c r="R39">
        <f t="shared" ca="1" si="13"/>
        <v>0.2667604181024088</v>
      </c>
      <c r="S39">
        <f t="shared" ca="1" si="13"/>
        <v>0.36347097689590668</v>
      </c>
      <c r="T39">
        <f t="shared" ca="1" si="13"/>
        <v>0.51789993322829098</v>
      </c>
      <c r="U39">
        <f t="shared" ca="1" si="13"/>
        <v>0.2413688816382682</v>
      </c>
      <c r="V39">
        <f t="shared" ca="1" si="13"/>
        <v>0.35354233748311381</v>
      </c>
      <c r="W39">
        <f t="shared" ca="1" si="13"/>
        <v>0.79639207845057292</v>
      </c>
      <c r="X39">
        <f t="shared" ca="1" si="13"/>
        <v>0.25643303791723127</v>
      </c>
      <c r="Y39">
        <f t="shared" ca="1" si="13"/>
        <v>0.17631626825711366</v>
      </c>
      <c r="Z39">
        <f t="shared" ca="1" si="13"/>
        <v>0.33726903643149331</v>
      </c>
      <c r="AA39">
        <f t="shared" ca="1" si="13"/>
        <v>0.83899360622804964</v>
      </c>
      <c r="AB39">
        <f t="shared" ca="1" si="13"/>
        <v>0.4920094157228978</v>
      </c>
      <c r="AC39">
        <f t="shared" ca="1" si="13"/>
        <v>0.90242475896232865</v>
      </c>
      <c r="AD39">
        <f t="shared" ca="1" si="13"/>
        <v>0.19587015633649385</v>
      </c>
      <c r="AE39">
        <f t="shared" ca="1" si="13"/>
        <v>0.44907623397905283</v>
      </c>
      <c r="AF39">
        <f t="shared" ca="1" si="13"/>
        <v>0.72634947180241316</v>
      </c>
      <c r="AG39">
        <f t="shared" ca="1" si="13"/>
        <v>0.38686090403393192</v>
      </c>
      <c r="AH39">
        <f t="shared" ca="1" si="13"/>
        <v>0.86637864131229403</v>
      </c>
      <c r="AI39">
        <f t="shared" ca="1" si="13"/>
        <v>0.76345985256124871</v>
      </c>
      <c r="AJ39">
        <f t="shared" ca="1" si="13"/>
        <v>0.96461596715384201</v>
      </c>
      <c r="AK39">
        <f t="shared" ca="1" si="13"/>
        <v>0.27320544955360537</v>
      </c>
      <c r="AL39">
        <f t="shared" ca="1" si="13"/>
        <v>0.80280631668815094</v>
      </c>
      <c r="AM39">
        <f t="shared" ca="1" si="13"/>
        <v>0.39975894849231963</v>
      </c>
      <c r="AN39">
        <f t="shared" ca="1" si="13"/>
        <v>2.0612637546314927E-2</v>
      </c>
      <c r="AO39">
        <f t="shared" ca="1" si="13"/>
        <v>0.1454717777210951</v>
      </c>
      <c r="AP39">
        <f t="shared" ca="1" si="13"/>
        <v>0.16753578117088208</v>
      </c>
      <c r="AQ39">
        <f t="shared" ca="1" si="13"/>
        <v>0.64969907223298851</v>
      </c>
      <c r="AR39">
        <f t="shared" ca="1" si="13"/>
        <v>0.18660903004256701</v>
      </c>
      <c r="AS39">
        <f t="shared" ca="1" si="13"/>
        <v>0.68978291541309866</v>
      </c>
      <c r="AT39">
        <f t="shared" ca="1" si="13"/>
        <v>0.55589421135028716</v>
      </c>
      <c r="AU39">
        <f t="shared" ca="1" si="13"/>
        <v>0.92124770438942172</v>
      </c>
      <c r="AV39">
        <f t="shared" ca="1" si="13"/>
        <v>0.73998350164651949</v>
      </c>
      <c r="AW39">
        <f t="shared" ca="1" si="13"/>
        <v>0.12606278376226676</v>
      </c>
      <c r="AX39">
        <f t="shared" ca="1" si="13"/>
        <v>0.19212321743146421</v>
      </c>
      <c r="AY39">
        <f t="shared" ca="1" si="13"/>
        <v>0.64872039794458691</v>
      </c>
    </row>
    <row r="40" spans="1:51">
      <c r="A40">
        <f t="shared" si="2"/>
        <v>37</v>
      </c>
      <c r="B40">
        <f t="shared" ca="1" si="14"/>
        <v>0.98909676583156347</v>
      </c>
      <c r="C40">
        <f t="shared" ca="1" si="14"/>
        <v>0.48351227960867937</v>
      </c>
      <c r="D40">
        <f t="shared" ca="1" si="14"/>
        <v>0.24473117679464274</v>
      </c>
      <c r="E40">
        <f t="shared" ca="1" si="14"/>
        <v>0.2406947078313606</v>
      </c>
      <c r="F40">
        <f t="shared" ca="1" si="14"/>
        <v>0.29715513957147366</v>
      </c>
      <c r="G40">
        <f t="shared" ca="1" si="14"/>
        <v>0.67269146932299506</v>
      </c>
      <c r="H40">
        <f t="shared" ca="1" si="14"/>
        <v>0.26196593705750748</v>
      </c>
      <c r="I40">
        <f t="shared" ca="1" si="14"/>
        <v>0.94251106860306744</v>
      </c>
      <c r="J40">
        <f t="shared" ca="1" si="14"/>
        <v>0.37396405439702052</v>
      </c>
      <c r="K40">
        <f t="shared" ca="1" si="14"/>
        <v>0.86875800576233853</v>
      </c>
      <c r="L40">
        <f t="shared" ca="1" si="14"/>
        <v>0.33491246547477693</v>
      </c>
      <c r="M40">
        <f t="shared" ca="1" si="14"/>
        <v>0.54825152806630695</v>
      </c>
      <c r="N40">
        <f t="shared" ca="1" si="14"/>
        <v>0.3054240490471769</v>
      </c>
      <c r="O40">
        <f t="shared" ca="1" si="14"/>
        <v>0.78968282401991674</v>
      </c>
      <c r="P40">
        <f t="shared" ca="1" si="14"/>
        <v>0.37914248051649835</v>
      </c>
      <c r="Q40">
        <f t="shared" ca="1" si="14"/>
        <v>0.13549116979582321</v>
      </c>
      <c r="R40">
        <f t="shared" ca="1" si="13"/>
        <v>0.37522227229094895</v>
      </c>
      <c r="S40">
        <f t="shared" ca="1" si="13"/>
        <v>0.81905309491104772</v>
      </c>
      <c r="T40">
        <f t="shared" ca="1" si="13"/>
        <v>0.13715919310148261</v>
      </c>
      <c r="U40">
        <f t="shared" ca="1" si="13"/>
        <v>0.43960307422689837</v>
      </c>
      <c r="V40">
        <f t="shared" ca="1" si="13"/>
        <v>0.34519801153382179</v>
      </c>
      <c r="W40">
        <f t="shared" ca="1" si="13"/>
        <v>0.61416698902484546</v>
      </c>
      <c r="X40">
        <f t="shared" ca="1" si="13"/>
        <v>0.20151128915831096</v>
      </c>
      <c r="Y40">
        <f t="shared" ca="1" si="13"/>
        <v>0.65895606099337423</v>
      </c>
      <c r="Z40">
        <f t="shared" ca="1" si="13"/>
        <v>0.22445986965400222</v>
      </c>
      <c r="AA40">
        <f t="shared" ca="1" si="13"/>
        <v>0.35814590394855061</v>
      </c>
      <c r="AB40">
        <f t="shared" ca="1" si="13"/>
        <v>0.29747653978204602</v>
      </c>
      <c r="AC40">
        <f t="shared" ca="1" si="13"/>
        <v>0.54812976921305756</v>
      </c>
      <c r="AD40">
        <f t="shared" ca="1" si="13"/>
        <v>0.62164651889208966</v>
      </c>
      <c r="AE40">
        <f t="shared" ca="1" si="13"/>
        <v>0.56839381994103988</v>
      </c>
      <c r="AF40">
        <f t="shared" ca="1" si="13"/>
        <v>0.43977811376670128</v>
      </c>
      <c r="AG40">
        <f t="shared" ca="1" si="13"/>
        <v>2.8638356857619285E-2</v>
      </c>
      <c r="AH40">
        <f t="shared" ca="1" si="13"/>
        <v>0.68567614206014416</v>
      </c>
      <c r="AI40">
        <f t="shared" ca="1" si="13"/>
        <v>0.93751528662821826</v>
      </c>
      <c r="AJ40">
        <f t="shared" ca="1" si="13"/>
        <v>9.461211172282491E-3</v>
      </c>
      <c r="AK40">
        <f t="shared" ca="1" si="13"/>
        <v>0.60542680965580986</v>
      </c>
      <c r="AL40">
        <f t="shared" ca="1" si="13"/>
        <v>0.17509653786222201</v>
      </c>
      <c r="AM40">
        <f t="shared" ca="1" si="13"/>
        <v>0.65798048515891228</v>
      </c>
      <c r="AN40">
        <f t="shared" ca="1" si="13"/>
        <v>0.88139092813891085</v>
      </c>
      <c r="AO40">
        <f t="shared" ca="1" si="13"/>
        <v>0.26951676123018686</v>
      </c>
      <c r="AP40">
        <f t="shared" ca="1" si="13"/>
        <v>0.70522743032288904</v>
      </c>
      <c r="AQ40">
        <f t="shared" ca="1" si="13"/>
        <v>0.41936814781320997</v>
      </c>
      <c r="AR40">
        <f t="shared" ca="1" si="13"/>
        <v>2.2732883011739036E-2</v>
      </c>
      <c r="AS40">
        <f t="shared" ca="1" si="13"/>
        <v>0.83062922136027484</v>
      </c>
      <c r="AT40">
        <f t="shared" ca="1" si="13"/>
        <v>0.1927589399880334</v>
      </c>
      <c r="AU40">
        <f t="shared" ca="1" si="13"/>
        <v>0.30934396114467977</v>
      </c>
      <c r="AV40">
        <f t="shared" ca="1" si="13"/>
        <v>0.20829435545534958</v>
      </c>
      <c r="AW40">
        <f t="shared" ca="1" si="13"/>
        <v>0.35481653311320149</v>
      </c>
      <c r="AX40">
        <f t="shared" ca="1" si="13"/>
        <v>0.81977618275210262</v>
      </c>
      <c r="AY40">
        <f t="shared" ca="1" si="13"/>
        <v>0.109107204847124</v>
      </c>
    </row>
    <row r="41" spans="1:51">
      <c r="A41">
        <f t="shared" si="2"/>
        <v>38</v>
      </c>
      <c r="B41">
        <f t="shared" ca="1" si="14"/>
        <v>0.76194576223985688</v>
      </c>
      <c r="C41">
        <f t="shared" ca="1" si="14"/>
        <v>0.88533859946285609</v>
      </c>
      <c r="D41">
        <f t="shared" ca="1" si="14"/>
        <v>0.28403856470591737</v>
      </c>
      <c r="E41">
        <f t="shared" ca="1" si="14"/>
        <v>0.11860150044019468</v>
      </c>
      <c r="F41">
        <f t="shared" ca="1" si="14"/>
        <v>0.86345222728135296</v>
      </c>
      <c r="G41">
        <f t="shared" ca="1" si="14"/>
        <v>0.28242570861547545</v>
      </c>
      <c r="H41">
        <f t="shared" ca="1" si="14"/>
        <v>0.21219479056317592</v>
      </c>
      <c r="I41">
        <f t="shared" ca="1" si="14"/>
        <v>0.60126308512045812</v>
      </c>
      <c r="J41">
        <f t="shared" ca="1" si="14"/>
        <v>0.52246853874917076</v>
      </c>
      <c r="K41">
        <f t="shared" ca="1" si="14"/>
        <v>0.64409867577663393</v>
      </c>
      <c r="L41">
        <f t="shared" ca="1" si="14"/>
        <v>0.44598223900712164</v>
      </c>
      <c r="M41">
        <f t="shared" ca="1" si="14"/>
        <v>0.30193634225519372</v>
      </c>
      <c r="N41">
        <f t="shared" ca="1" si="14"/>
        <v>0.79139936831180702</v>
      </c>
      <c r="O41">
        <f t="shared" ca="1" si="14"/>
        <v>0.25913874136387327</v>
      </c>
      <c r="P41">
        <f t="shared" ca="1" si="14"/>
        <v>0.82214963951730557</v>
      </c>
      <c r="Q41">
        <f t="shared" ca="1" si="14"/>
        <v>0.6136832142709665</v>
      </c>
      <c r="R41">
        <f t="shared" ca="1" si="13"/>
        <v>0.67199106995934144</v>
      </c>
      <c r="S41">
        <f t="shared" ca="1" si="13"/>
        <v>0.61041631617095859</v>
      </c>
      <c r="T41">
        <f t="shared" ca="1" si="13"/>
        <v>0.8912941475413072</v>
      </c>
      <c r="U41">
        <f t="shared" ca="1" si="13"/>
        <v>0.70374081565950841</v>
      </c>
      <c r="V41">
        <f t="shared" ca="1" si="13"/>
        <v>0.76171240091355785</v>
      </c>
      <c r="W41">
        <f t="shared" ca="1" si="13"/>
        <v>0.67221688197526974</v>
      </c>
      <c r="X41">
        <f t="shared" ca="1" si="13"/>
        <v>0.78965697647962096</v>
      </c>
      <c r="Y41">
        <f t="shared" ca="1" si="13"/>
        <v>0.31723804678147538</v>
      </c>
      <c r="Z41">
        <f t="shared" ca="1" si="13"/>
        <v>0.29370870266208915</v>
      </c>
      <c r="AA41">
        <f t="shared" ca="1" si="13"/>
        <v>0.42995159474383537</v>
      </c>
      <c r="AB41">
        <f t="shared" ca="1" si="13"/>
        <v>0.2305992037328044</v>
      </c>
      <c r="AC41">
        <f t="shared" ca="1" si="13"/>
        <v>0.82176703986881539</v>
      </c>
      <c r="AD41">
        <f t="shared" ca="1" si="13"/>
        <v>1.7511926199030747E-2</v>
      </c>
      <c r="AE41">
        <f t="shared" ca="1" si="13"/>
        <v>0.85420852474227149</v>
      </c>
      <c r="AF41">
        <f t="shared" ca="1" si="13"/>
        <v>0.30870923381037385</v>
      </c>
      <c r="AG41">
        <f t="shared" ca="1" si="13"/>
        <v>0.71942843289563219</v>
      </c>
      <c r="AH41">
        <f t="shared" ca="1" si="13"/>
        <v>0.35558764689950206</v>
      </c>
      <c r="AI41">
        <f t="shared" ca="1" si="13"/>
        <v>0.54702524961050414</v>
      </c>
      <c r="AJ41">
        <f t="shared" ca="1" si="13"/>
        <v>0.44372177803681523</v>
      </c>
      <c r="AK41">
        <f t="shared" ca="1" si="13"/>
        <v>0.65470242164255332</v>
      </c>
      <c r="AL41">
        <f t="shared" ca="1" si="13"/>
        <v>0.975504534125331</v>
      </c>
      <c r="AM41">
        <f t="shared" ca="1" si="13"/>
        <v>0.96761084768544292</v>
      </c>
      <c r="AN41">
        <f t="shared" ca="1" si="13"/>
        <v>0.2193008201239095</v>
      </c>
      <c r="AO41">
        <f t="shared" ca="1" si="13"/>
        <v>0.36599923609820617</v>
      </c>
      <c r="AP41">
        <f t="shared" ca="1" si="13"/>
        <v>0.33882807375041124</v>
      </c>
      <c r="AQ41">
        <f t="shared" ca="1" si="13"/>
        <v>0.1965328837226471</v>
      </c>
      <c r="AR41">
        <f t="shared" ca="1" si="13"/>
        <v>0.26428150571221765</v>
      </c>
      <c r="AS41">
        <f t="shared" ca="1" si="13"/>
        <v>0.92598587766059293</v>
      </c>
      <c r="AT41">
        <f t="shared" ca="1" si="13"/>
        <v>0.52341919005898474</v>
      </c>
      <c r="AU41">
        <f t="shared" ca="1" si="13"/>
        <v>0.42964262183454494</v>
      </c>
      <c r="AV41">
        <f t="shared" ca="1" si="13"/>
        <v>0.18710473981933218</v>
      </c>
      <c r="AW41">
        <f t="shared" ca="1" si="13"/>
        <v>0.30744098723976876</v>
      </c>
      <c r="AX41">
        <f t="shared" ca="1" si="13"/>
        <v>0.16120028002425846</v>
      </c>
      <c r="AY41">
        <f t="shared" ca="1" si="13"/>
        <v>0.8491417948184109</v>
      </c>
    </row>
    <row r="42" spans="1:51">
      <c r="A42">
        <f t="shared" si="2"/>
        <v>39</v>
      </c>
      <c r="B42">
        <f t="shared" ca="1" si="14"/>
        <v>0.4574556295638661</v>
      </c>
      <c r="C42">
        <f t="shared" ca="1" si="14"/>
        <v>0.30065153505721676</v>
      </c>
      <c r="D42">
        <f t="shared" ca="1" si="14"/>
        <v>0.6998019831837673</v>
      </c>
      <c r="E42">
        <f t="shared" ca="1" si="14"/>
        <v>0.93305964017295628</v>
      </c>
      <c r="F42">
        <f t="shared" ca="1" si="14"/>
        <v>0.98901009153851904</v>
      </c>
      <c r="G42">
        <f t="shared" ca="1" si="14"/>
        <v>0.10978721695521687</v>
      </c>
      <c r="H42">
        <f t="shared" ca="1" si="14"/>
        <v>0.30251506509471704</v>
      </c>
      <c r="I42">
        <f t="shared" ca="1" si="14"/>
        <v>0.53416531711571325</v>
      </c>
      <c r="J42">
        <f t="shared" ca="1" si="14"/>
        <v>2.2783221611872406E-2</v>
      </c>
      <c r="K42">
        <f t="shared" ca="1" si="14"/>
        <v>7.8247475110803655E-2</v>
      </c>
      <c r="L42">
        <f t="shared" ca="1" si="14"/>
        <v>0.80175544903995244</v>
      </c>
      <c r="M42">
        <f t="shared" ca="1" si="14"/>
        <v>0.90846425017339061</v>
      </c>
      <c r="N42">
        <f t="shared" ca="1" si="14"/>
        <v>0.61774069863553815</v>
      </c>
      <c r="O42">
        <f t="shared" ca="1" si="14"/>
        <v>0.7756197753849251</v>
      </c>
      <c r="P42">
        <f t="shared" ca="1" si="14"/>
        <v>0.67294678835843513</v>
      </c>
      <c r="Q42">
        <f t="shared" ca="1" si="14"/>
        <v>0.19005638791578006</v>
      </c>
      <c r="R42">
        <f t="shared" ca="1" si="13"/>
        <v>0.49519263245900991</v>
      </c>
      <c r="S42">
        <f t="shared" ca="1" si="13"/>
        <v>0.98064335226707666</v>
      </c>
      <c r="T42">
        <f t="shared" ca="1" si="13"/>
        <v>0.16279391687400457</v>
      </c>
      <c r="U42">
        <f t="shared" ca="1" si="13"/>
        <v>0.73934143752105508</v>
      </c>
      <c r="V42">
        <f t="shared" ca="1" si="13"/>
        <v>0.3339511957549165</v>
      </c>
      <c r="W42">
        <f t="shared" ca="1" si="13"/>
        <v>8.1700325233117321E-2</v>
      </c>
      <c r="X42">
        <f t="shared" ca="1" si="13"/>
        <v>0.72933489715888289</v>
      </c>
      <c r="Y42">
        <f t="shared" ca="1" si="13"/>
        <v>0.86998436615610486</v>
      </c>
      <c r="Z42">
        <f t="shared" ca="1" si="13"/>
        <v>0.41352692213965014</v>
      </c>
      <c r="AA42">
        <f t="shared" ca="1" si="13"/>
        <v>0.27671422414748326</v>
      </c>
      <c r="AB42">
        <f t="shared" ca="1" si="13"/>
        <v>0.87195434896662405</v>
      </c>
      <c r="AC42">
        <f t="shared" ca="1" si="13"/>
        <v>0.41495317995783476</v>
      </c>
      <c r="AD42">
        <f t="shared" ca="1" si="13"/>
        <v>0.81381017726624683</v>
      </c>
      <c r="AE42">
        <f t="shared" ca="1" si="13"/>
        <v>0.24968376998019171</v>
      </c>
      <c r="AF42">
        <f t="shared" ca="1" si="13"/>
        <v>0.50464954525492767</v>
      </c>
      <c r="AG42">
        <f t="shared" ca="1" si="13"/>
        <v>0.11440197664806562</v>
      </c>
      <c r="AH42">
        <f t="shared" ca="1" si="13"/>
        <v>0.9696921777501275</v>
      </c>
      <c r="AI42">
        <f t="shared" ca="1" si="13"/>
        <v>0.99457612377102789</v>
      </c>
      <c r="AJ42">
        <f t="shared" ca="1" si="13"/>
        <v>0.11688980770684398</v>
      </c>
      <c r="AK42">
        <f t="shared" ca="1" si="13"/>
        <v>0.36087685599871955</v>
      </c>
      <c r="AL42">
        <f t="shared" ca="1" si="13"/>
        <v>0.71529657109064204</v>
      </c>
      <c r="AM42">
        <f t="shared" ca="1" si="13"/>
        <v>0.43694912268756148</v>
      </c>
      <c r="AN42">
        <f t="shared" ca="1" si="13"/>
        <v>0.72775317622166225</v>
      </c>
      <c r="AO42">
        <f t="shared" ca="1" si="13"/>
        <v>0.48089995940707453</v>
      </c>
      <c r="AP42">
        <f t="shared" ca="1" si="13"/>
        <v>0.15044870190060844</v>
      </c>
      <c r="AQ42">
        <f t="shared" ca="1" si="13"/>
        <v>0.19079334272181359</v>
      </c>
      <c r="AR42">
        <f t="shared" ca="1" si="13"/>
        <v>0.75563126439339878</v>
      </c>
      <c r="AS42">
        <f t="shared" ca="1" si="13"/>
        <v>0.9954427845786632</v>
      </c>
      <c r="AT42">
        <f t="shared" ca="1" si="13"/>
        <v>0.44731025280050551</v>
      </c>
      <c r="AU42">
        <f t="shared" ca="1" si="13"/>
        <v>0.16393005257912407</v>
      </c>
      <c r="AV42">
        <f t="shared" ca="1" si="13"/>
        <v>0.37082762260162727</v>
      </c>
      <c r="AW42">
        <f t="shared" ca="1" si="13"/>
        <v>0.98004152309577741</v>
      </c>
      <c r="AX42">
        <f t="shared" ca="1" si="13"/>
        <v>0.70232131373841444</v>
      </c>
      <c r="AY42">
        <f t="shared" ca="1" si="13"/>
        <v>0.53337766648309071</v>
      </c>
    </row>
    <row r="43" spans="1:51">
      <c r="A43">
        <f t="shared" si="2"/>
        <v>40</v>
      </c>
      <c r="B43">
        <f t="shared" ca="1" si="14"/>
        <v>0.39710390778016524</v>
      </c>
      <c r="C43">
        <f t="shared" ca="1" si="14"/>
        <v>0.84880959959124502</v>
      </c>
      <c r="D43">
        <f t="shared" ca="1" si="14"/>
        <v>0.42912331664185321</v>
      </c>
      <c r="E43">
        <f t="shared" ca="1" si="14"/>
        <v>0.38184643539923735</v>
      </c>
      <c r="F43">
        <f t="shared" ca="1" si="14"/>
        <v>0.42418382656818043</v>
      </c>
      <c r="G43">
        <f t="shared" ca="1" si="14"/>
        <v>0.66362715854845633</v>
      </c>
      <c r="H43">
        <f t="shared" ca="1" si="14"/>
        <v>0.2822256275664573</v>
      </c>
      <c r="I43">
        <f t="shared" ca="1" si="14"/>
        <v>0.25695796590211739</v>
      </c>
      <c r="J43">
        <f t="shared" ca="1" si="14"/>
        <v>0.45977232429152037</v>
      </c>
      <c r="K43">
        <f t="shared" ca="1" si="14"/>
        <v>0.22975568024994353</v>
      </c>
      <c r="L43">
        <f t="shared" ca="1" si="14"/>
        <v>0.56833477439870883</v>
      </c>
      <c r="M43">
        <f t="shared" ca="1" si="14"/>
        <v>0.41800182922727236</v>
      </c>
      <c r="N43">
        <f t="shared" ca="1" si="14"/>
        <v>0.45247301392073247</v>
      </c>
      <c r="O43">
        <f t="shared" ca="1" si="14"/>
        <v>0.81291524006445259</v>
      </c>
      <c r="P43">
        <f t="shared" ca="1" si="14"/>
        <v>0.54188701893510138</v>
      </c>
      <c r="Q43">
        <f t="shared" ca="1" si="14"/>
        <v>0.51320453932319809</v>
      </c>
      <c r="R43">
        <f t="shared" ca="1" si="13"/>
        <v>9.8878149519108116E-2</v>
      </c>
      <c r="S43">
        <f t="shared" ca="1" si="13"/>
        <v>0.51320635399930714</v>
      </c>
      <c r="T43">
        <f t="shared" ca="1" si="13"/>
        <v>0.68595919172609876</v>
      </c>
      <c r="U43">
        <f t="shared" ca="1" si="13"/>
        <v>0.60621713497507745</v>
      </c>
      <c r="V43">
        <f t="shared" ca="1" si="13"/>
        <v>0.57735014296806242</v>
      </c>
      <c r="W43">
        <f t="shared" ca="1" si="13"/>
        <v>0.38716943197044906</v>
      </c>
      <c r="X43">
        <f t="shared" ca="1" si="13"/>
        <v>2.0745820425585815E-2</v>
      </c>
      <c r="Y43">
        <f t="shared" ca="1" si="13"/>
        <v>0.73295515510718812</v>
      </c>
      <c r="Z43">
        <f t="shared" ca="1" si="13"/>
        <v>0.24070011842334582</v>
      </c>
      <c r="AA43">
        <f t="shared" ca="1" si="13"/>
        <v>0.18625689700665693</v>
      </c>
      <c r="AB43">
        <f t="shared" ca="1" si="13"/>
        <v>0.27596837521116113</v>
      </c>
      <c r="AC43">
        <f t="shared" ca="1" si="13"/>
        <v>0.93877078350552912</v>
      </c>
      <c r="AD43">
        <f t="shared" ca="1" si="13"/>
        <v>0.7239444001314187</v>
      </c>
      <c r="AE43">
        <f t="shared" ca="1" si="13"/>
        <v>6.2901136661647317E-2</v>
      </c>
      <c r="AF43">
        <f t="shared" ca="1" si="13"/>
        <v>0.39668307754920584</v>
      </c>
      <c r="AG43">
        <f t="shared" ca="1" si="13"/>
        <v>0.26362553454677518</v>
      </c>
      <c r="AH43">
        <f t="shared" ca="1" si="13"/>
        <v>0.37427324116029514</v>
      </c>
      <c r="AI43">
        <f t="shared" ca="1" si="13"/>
        <v>0.5328315449433576</v>
      </c>
      <c r="AJ43">
        <f t="shared" ca="1" si="13"/>
        <v>0.78930642210084145</v>
      </c>
      <c r="AK43">
        <f t="shared" ca="1" si="13"/>
        <v>0.58661326511468659</v>
      </c>
      <c r="AL43">
        <f t="shared" ca="1" si="13"/>
        <v>0.34388767338296278</v>
      </c>
      <c r="AM43">
        <f t="shared" ca="1" si="13"/>
        <v>0.29100575153052433</v>
      </c>
      <c r="AN43">
        <f t="shared" ca="1" si="13"/>
        <v>0.19795827561575863</v>
      </c>
      <c r="AO43">
        <f t="shared" ca="1" si="13"/>
        <v>0.70603565008788116</v>
      </c>
      <c r="AP43">
        <f t="shared" ca="1" si="13"/>
        <v>6.4200035956186396E-2</v>
      </c>
      <c r="AQ43">
        <f t="shared" ca="1" si="13"/>
        <v>0.28511503932018467</v>
      </c>
      <c r="AR43">
        <f t="shared" ca="1" si="13"/>
        <v>0.38423251998827057</v>
      </c>
      <c r="AS43">
        <f t="shared" ca="1" si="13"/>
        <v>0.6801301086144641</v>
      </c>
      <c r="AT43">
        <f t="shared" ca="1" si="13"/>
        <v>0.44551979769512895</v>
      </c>
      <c r="AU43">
        <f t="shared" ca="1" si="13"/>
        <v>1.3335547730017328E-2</v>
      </c>
      <c r="AV43">
        <f t="shared" ca="1" si="13"/>
        <v>0.92649574966521953</v>
      </c>
      <c r="AW43">
        <f t="shared" ca="1" si="13"/>
        <v>0.23916162937803886</v>
      </c>
      <c r="AX43">
        <f t="shared" ca="1" si="13"/>
        <v>0.4498788404074695</v>
      </c>
      <c r="AY43">
        <f t="shared" ca="1" si="13"/>
        <v>0.36325096126150846</v>
      </c>
    </row>
    <row r="44" spans="1:51">
      <c r="A44">
        <f t="shared" si="2"/>
        <v>41</v>
      </c>
      <c r="B44">
        <f t="shared" ca="1" si="14"/>
        <v>0.6646448476956186</v>
      </c>
      <c r="C44">
        <f t="shared" ca="1" si="14"/>
        <v>0.63375614183340001</v>
      </c>
      <c r="D44">
        <f t="shared" ca="1" si="14"/>
        <v>0.14407803988867141</v>
      </c>
      <c r="E44">
        <f t="shared" ca="1" si="14"/>
        <v>0.52375406500891442</v>
      </c>
      <c r="F44">
        <f t="shared" ca="1" si="14"/>
        <v>0.60538422162358441</v>
      </c>
      <c r="G44">
        <f t="shared" ca="1" si="14"/>
        <v>0.70699022452972504</v>
      </c>
      <c r="H44">
        <f t="shared" ca="1" si="14"/>
        <v>0.97949508071210145</v>
      </c>
      <c r="I44">
        <f t="shared" ca="1" si="14"/>
        <v>0.17413451450380479</v>
      </c>
      <c r="J44">
        <f t="shared" ca="1" si="14"/>
        <v>0.36203375083420397</v>
      </c>
      <c r="K44">
        <f t="shared" ca="1" si="14"/>
        <v>0.11635412889224117</v>
      </c>
      <c r="L44">
        <f t="shared" ca="1" si="14"/>
        <v>0.84999537465761288</v>
      </c>
      <c r="M44">
        <f t="shared" ca="1" si="14"/>
        <v>0.78480274934997374</v>
      </c>
      <c r="N44">
        <f t="shared" ca="1" si="14"/>
        <v>0.20059007131710227</v>
      </c>
      <c r="O44">
        <f t="shared" ca="1" si="14"/>
        <v>0.2495615405531294</v>
      </c>
      <c r="P44">
        <f t="shared" ca="1" si="14"/>
        <v>0.27054154068821623</v>
      </c>
      <c r="Q44">
        <f t="shared" ca="1" si="14"/>
        <v>0.82725388292917357</v>
      </c>
      <c r="R44">
        <f t="shared" ca="1" si="13"/>
        <v>0.94230456792501938</v>
      </c>
      <c r="S44">
        <f t="shared" ca="1" si="13"/>
        <v>0.3070504706090863</v>
      </c>
      <c r="T44">
        <f t="shared" ca="1" si="13"/>
        <v>0.2528042040077968</v>
      </c>
      <c r="U44">
        <f t="shared" ca="1" si="13"/>
        <v>0.30339324538852752</v>
      </c>
      <c r="V44">
        <f t="shared" ca="1" si="13"/>
        <v>0.43408936818551247</v>
      </c>
      <c r="W44">
        <f t="shared" ca="1" si="13"/>
        <v>0.35697777846066503</v>
      </c>
      <c r="X44">
        <f t="shared" ca="1" si="13"/>
        <v>0.28874975340340414</v>
      </c>
      <c r="Y44">
        <f t="shared" ca="1" si="13"/>
        <v>0.17267156377736381</v>
      </c>
      <c r="Z44">
        <f t="shared" ca="1" si="13"/>
        <v>7.084392785120186E-3</v>
      </c>
      <c r="AA44">
        <f t="shared" ca="1" si="13"/>
        <v>0.48005792481804765</v>
      </c>
      <c r="AB44">
        <f t="shared" ca="1" si="13"/>
        <v>1.284680599860144E-2</v>
      </c>
      <c r="AC44">
        <f t="shared" ca="1" si="13"/>
        <v>0.23718724569739458</v>
      </c>
      <c r="AD44">
        <f t="shared" ca="1" si="13"/>
        <v>0.62251921001902666</v>
      </c>
      <c r="AE44">
        <f t="shared" ca="1" si="13"/>
        <v>0.37399983466712383</v>
      </c>
      <c r="AF44">
        <f t="shared" ca="1" si="13"/>
        <v>0.78942682791448526</v>
      </c>
      <c r="AG44">
        <f t="shared" ca="1" si="13"/>
        <v>8.0765047800032908E-2</v>
      </c>
      <c r="AH44">
        <f t="shared" ref="AH44:AY49" ca="1" si="15">RAND()</f>
        <v>0.12118434888201957</v>
      </c>
      <c r="AI44">
        <f t="shared" ca="1" si="15"/>
        <v>0.64146980270670628</v>
      </c>
      <c r="AJ44">
        <f t="shared" ca="1" si="15"/>
        <v>0.67726471903646634</v>
      </c>
      <c r="AK44">
        <f t="shared" ca="1" si="15"/>
        <v>0.56988705255429351</v>
      </c>
      <c r="AL44">
        <f t="shared" ca="1" si="15"/>
        <v>0.48646030263115914</v>
      </c>
      <c r="AM44">
        <f t="shared" ca="1" si="15"/>
        <v>0.63969990563792778</v>
      </c>
      <c r="AN44">
        <f t="shared" ca="1" si="15"/>
        <v>0.82278277047501103</v>
      </c>
      <c r="AO44">
        <f t="shared" ca="1" si="15"/>
        <v>0.14775540280076394</v>
      </c>
      <c r="AP44">
        <f t="shared" ca="1" si="15"/>
        <v>0.94317716995230505</v>
      </c>
      <c r="AQ44">
        <f t="shared" ca="1" si="15"/>
        <v>0.41080066624978873</v>
      </c>
      <c r="AR44">
        <f t="shared" ca="1" si="15"/>
        <v>0.61448188277178695</v>
      </c>
      <c r="AS44">
        <f t="shared" ca="1" si="15"/>
        <v>0.75419676153802651</v>
      </c>
      <c r="AT44">
        <f t="shared" ca="1" si="15"/>
        <v>0.54914752088634167</v>
      </c>
      <c r="AU44">
        <f t="shared" ca="1" si="15"/>
        <v>9.0694369766080696E-2</v>
      </c>
      <c r="AV44">
        <f t="shared" ca="1" si="15"/>
        <v>0.8955920432196155</v>
      </c>
      <c r="AW44">
        <f t="shared" ca="1" si="15"/>
        <v>0.75174723141802968</v>
      </c>
      <c r="AX44">
        <f t="shared" ca="1" si="15"/>
        <v>0.36129607329311619</v>
      </c>
      <c r="AY44">
        <f t="shared" ca="1" si="15"/>
        <v>0.49516360225143952</v>
      </c>
    </row>
    <row r="45" spans="1:51">
      <c r="A45">
        <f t="shared" si="2"/>
        <v>42</v>
      </c>
      <c r="B45">
        <f t="shared" ca="1" si="14"/>
        <v>0.22909761508324966</v>
      </c>
      <c r="C45">
        <f t="shared" ca="1" si="14"/>
        <v>0.85833306699372303</v>
      </c>
      <c r="D45">
        <f t="shared" ca="1" si="14"/>
        <v>0.78581467919125603</v>
      </c>
      <c r="E45">
        <f t="shared" ca="1" si="14"/>
        <v>0.57951964621733665</v>
      </c>
      <c r="F45">
        <f t="shared" ca="1" si="14"/>
        <v>9.7630134343949071E-2</v>
      </c>
      <c r="G45">
        <f t="shared" ca="1" si="14"/>
        <v>0.96826809207306708</v>
      </c>
      <c r="H45">
        <f t="shared" ca="1" si="14"/>
        <v>0.57577847794553372</v>
      </c>
      <c r="I45">
        <f t="shared" ca="1" si="14"/>
        <v>1.0451724925080397E-2</v>
      </c>
      <c r="J45">
        <f t="shared" ca="1" si="14"/>
        <v>0.29828630850488436</v>
      </c>
      <c r="K45">
        <f t="shared" ca="1" si="14"/>
        <v>0.53521824854233579</v>
      </c>
      <c r="L45">
        <f t="shared" ca="1" si="14"/>
        <v>0.39211332251330355</v>
      </c>
      <c r="M45">
        <f t="shared" ca="1" si="14"/>
        <v>0.21897231082684065</v>
      </c>
      <c r="N45">
        <f t="shared" ca="1" si="14"/>
        <v>0.40773122732658262</v>
      </c>
      <c r="O45">
        <f t="shared" ca="1" si="14"/>
        <v>0.17355632136777466</v>
      </c>
      <c r="P45">
        <f t="shared" ca="1" si="14"/>
        <v>0.52924362335715391</v>
      </c>
      <c r="Q45">
        <f t="shared" ca="1" si="14"/>
        <v>0.46306136163157519</v>
      </c>
      <c r="R45">
        <f t="shared" ref="R45:AY52" ca="1" si="16">RAND()</f>
        <v>0.65880652762721914</v>
      </c>
      <c r="S45">
        <f t="shared" ca="1" si="16"/>
        <v>0.66683264793498787</v>
      </c>
      <c r="T45">
        <f t="shared" ca="1" si="16"/>
        <v>0.90563554560669424</v>
      </c>
      <c r="U45">
        <f t="shared" ca="1" si="16"/>
        <v>0.99289138633695151</v>
      </c>
      <c r="V45">
        <f t="shared" ca="1" si="16"/>
        <v>0.82883203815902151</v>
      </c>
      <c r="W45">
        <f t="shared" ca="1" si="16"/>
        <v>0.34170134934437524</v>
      </c>
      <c r="X45">
        <f t="shared" ca="1" si="16"/>
        <v>0.12534652571288307</v>
      </c>
      <c r="Y45">
        <f t="shared" ca="1" si="16"/>
        <v>0.28346185503981325</v>
      </c>
      <c r="Z45">
        <f t="shared" ca="1" si="16"/>
        <v>1.2690204385688131E-2</v>
      </c>
      <c r="AA45">
        <f t="shared" ca="1" si="16"/>
        <v>0.22336002152929446</v>
      </c>
      <c r="AB45">
        <f t="shared" ca="1" si="16"/>
        <v>0.80545756773857591</v>
      </c>
      <c r="AC45">
        <f t="shared" ca="1" si="16"/>
        <v>0.28236518473634098</v>
      </c>
      <c r="AD45">
        <f t="shared" ca="1" si="16"/>
        <v>0.68934765438838941</v>
      </c>
      <c r="AE45">
        <f t="shared" ca="1" si="16"/>
        <v>0.91743377319811314</v>
      </c>
      <c r="AF45">
        <f t="shared" ca="1" si="16"/>
        <v>0.4289638287066978</v>
      </c>
      <c r="AG45">
        <f t="shared" ca="1" si="16"/>
        <v>7.4841321664239846E-2</v>
      </c>
      <c r="AH45">
        <f t="shared" ca="1" si="16"/>
        <v>0.40899375664608828</v>
      </c>
      <c r="AI45">
        <f t="shared" ca="1" si="16"/>
        <v>0.46093945704500738</v>
      </c>
      <c r="AJ45">
        <f t="shared" ca="1" si="16"/>
        <v>0.98128812457450254</v>
      </c>
      <c r="AK45">
        <f t="shared" ca="1" si="16"/>
        <v>0.12623301259682773</v>
      </c>
      <c r="AL45">
        <f t="shared" ca="1" si="16"/>
        <v>0.61315006642429004</v>
      </c>
      <c r="AM45">
        <f t="shared" ca="1" si="16"/>
        <v>0.25052854590382656</v>
      </c>
      <c r="AN45">
        <f t="shared" ca="1" si="16"/>
        <v>0.95151897197412139</v>
      </c>
      <c r="AO45">
        <f t="shared" ca="1" si="16"/>
        <v>2.3795383913316814E-2</v>
      </c>
      <c r="AP45">
        <f t="shared" ca="1" si="16"/>
        <v>0.35146375363468274</v>
      </c>
      <c r="AQ45">
        <f t="shared" ca="1" si="16"/>
        <v>0.26587248338713354</v>
      </c>
      <c r="AR45">
        <f t="shared" ca="1" si="16"/>
        <v>0.39992811110129201</v>
      </c>
      <c r="AS45">
        <f t="shared" ca="1" si="16"/>
        <v>0.82046346445398044</v>
      </c>
      <c r="AT45">
        <f t="shared" ca="1" si="16"/>
        <v>0.51410564212943854</v>
      </c>
      <c r="AU45">
        <f t="shared" ca="1" si="16"/>
        <v>0.26904877498122559</v>
      </c>
      <c r="AV45">
        <f t="shared" ca="1" si="16"/>
        <v>0.79384377043639276</v>
      </c>
      <c r="AW45">
        <f t="shared" ca="1" si="15"/>
        <v>1.4063130395590595E-2</v>
      </c>
      <c r="AX45">
        <f t="shared" ca="1" si="15"/>
        <v>5.3114361600123172E-2</v>
      </c>
      <c r="AY45">
        <f t="shared" ca="1" si="15"/>
        <v>0.40914918831094427</v>
      </c>
    </row>
    <row r="46" spans="1:51">
      <c r="A46">
        <f t="shared" si="2"/>
        <v>43</v>
      </c>
      <c r="B46">
        <f t="shared" ca="1" si="14"/>
        <v>5.6928241732506768E-2</v>
      </c>
      <c r="C46">
        <f t="shared" ca="1" si="14"/>
        <v>8.8391898418813564E-2</v>
      </c>
      <c r="D46">
        <f t="shared" ca="1" si="14"/>
        <v>0.57568779352068877</v>
      </c>
      <c r="E46">
        <f t="shared" ca="1" si="14"/>
        <v>0.44510972473967658</v>
      </c>
      <c r="F46">
        <f t="shared" ca="1" si="14"/>
        <v>0.94684618182880598</v>
      </c>
      <c r="G46">
        <f t="shared" ca="1" si="14"/>
        <v>4.8749095421810495E-2</v>
      </c>
      <c r="H46">
        <f t="shared" ca="1" si="14"/>
        <v>0.93758448092236923</v>
      </c>
      <c r="I46">
        <f t="shared" ca="1" si="14"/>
        <v>0.56872776396478719</v>
      </c>
      <c r="J46">
        <f t="shared" ca="1" si="14"/>
        <v>4.2051428623558262E-2</v>
      </c>
      <c r="K46">
        <f t="shared" ca="1" si="14"/>
        <v>0.43663467792232713</v>
      </c>
      <c r="L46">
        <f t="shared" ca="1" si="14"/>
        <v>0.52584991783534929</v>
      </c>
      <c r="M46">
        <f t="shared" ca="1" si="14"/>
        <v>0.86101491384647078</v>
      </c>
      <c r="N46">
        <f t="shared" ca="1" si="14"/>
        <v>0.53721154369863333</v>
      </c>
      <c r="O46">
        <f t="shared" ca="1" si="14"/>
        <v>0.47639283078901085</v>
      </c>
      <c r="P46">
        <f t="shared" ca="1" si="14"/>
        <v>0.12440591007035295</v>
      </c>
      <c r="Q46">
        <f t="shared" ca="1" si="14"/>
        <v>0.11424647689224376</v>
      </c>
      <c r="R46">
        <f t="shared" ca="1" si="16"/>
        <v>0.25689992712831811</v>
      </c>
      <c r="S46">
        <f t="shared" ca="1" si="16"/>
        <v>0.54501478590233587</v>
      </c>
      <c r="T46">
        <f t="shared" ca="1" si="16"/>
        <v>7.8095561611366549E-3</v>
      </c>
      <c r="U46">
        <f t="shared" ca="1" si="16"/>
        <v>0.60451842681462686</v>
      </c>
      <c r="V46">
        <f t="shared" ca="1" si="16"/>
        <v>0.3659602460240613</v>
      </c>
      <c r="W46">
        <f t="shared" ca="1" si="16"/>
        <v>0.30797368626747723</v>
      </c>
      <c r="X46">
        <f t="shared" ca="1" si="16"/>
        <v>0.81212964191836623</v>
      </c>
      <c r="Y46">
        <f t="shared" ca="1" si="16"/>
        <v>0.89511340620721247</v>
      </c>
      <c r="Z46">
        <f t="shared" ca="1" si="16"/>
        <v>0.97130170738103816</v>
      </c>
      <c r="AA46">
        <f t="shared" ca="1" si="16"/>
        <v>0.63170979643734038</v>
      </c>
      <c r="AB46">
        <f t="shared" ca="1" si="16"/>
        <v>0.46526507955806051</v>
      </c>
      <c r="AC46">
        <f t="shared" ca="1" si="16"/>
        <v>0.73782829332160815</v>
      </c>
      <c r="AD46">
        <f t="shared" ca="1" si="16"/>
        <v>0.11870104037491869</v>
      </c>
      <c r="AE46">
        <f t="shared" ca="1" si="16"/>
        <v>0.26357688093989773</v>
      </c>
      <c r="AF46">
        <f t="shared" ca="1" si="16"/>
        <v>0.50382944128549034</v>
      </c>
      <c r="AG46">
        <f t="shared" ca="1" si="16"/>
        <v>1.9868946761503525E-2</v>
      </c>
      <c r="AH46">
        <f t="shared" ca="1" si="16"/>
        <v>0.98788614720133328</v>
      </c>
      <c r="AI46">
        <f t="shared" ca="1" si="16"/>
        <v>0.88831548293329443</v>
      </c>
      <c r="AJ46">
        <f t="shared" ca="1" si="16"/>
        <v>0.4684609290651196</v>
      </c>
      <c r="AK46">
        <f t="shared" ca="1" si="16"/>
        <v>0.81767590436253135</v>
      </c>
      <c r="AL46">
        <f t="shared" ca="1" si="16"/>
        <v>0.84436227834305366</v>
      </c>
      <c r="AM46">
        <f t="shared" ca="1" si="16"/>
        <v>0.84275611257389715</v>
      </c>
      <c r="AN46">
        <f t="shared" ca="1" si="16"/>
        <v>0.47087497144242241</v>
      </c>
      <c r="AO46">
        <f t="shared" ca="1" si="16"/>
        <v>0.3938453136642055</v>
      </c>
      <c r="AP46">
        <f t="shared" ca="1" si="16"/>
        <v>0.94042751298950811</v>
      </c>
      <c r="AQ46">
        <f t="shared" ca="1" si="16"/>
        <v>0.46683211308415984</v>
      </c>
      <c r="AR46">
        <f t="shared" ca="1" si="16"/>
        <v>0.23274876820789536</v>
      </c>
      <c r="AS46">
        <f t="shared" ca="1" si="16"/>
        <v>0.2265514894790136</v>
      </c>
      <c r="AT46">
        <f t="shared" ca="1" si="16"/>
        <v>0.87551240213502102</v>
      </c>
      <c r="AU46">
        <f t="shared" ca="1" si="16"/>
        <v>0.14125217057614303</v>
      </c>
      <c r="AV46">
        <f t="shared" ca="1" si="16"/>
        <v>0.64879356430264812</v>
      </c>
      <c r="AW46">
        <f t="shared" ca="1" si="16"/>
        <v>1.8658703537367871E-2</v>
      </c>
      <c r="AX46">
        <f t="shared" ca="1" si="16"/>
        <v>0.44464657743119396</v>
      </c>
      <c r="AY46">
        <f t="shared" ca="1" si="16"/>
        <v>0.15365531116868225</v>
      </c>
    </row>
    <row r="47" spans="1:51">
      <c r="A47">
        <f t="shared" si="2"/>
        <v>44</v>
      </c>
      <c r="B47">
        <f t="shared" ca="1" si="14"/>
        <v>0.44606033307842197</v>
      </c>
      <c r="C47">
        <f t="shared" ca="1" si="14"/>
        <v>0.61854484501089824</v>
      </c>
      <c r="D47">
        <f t="shared" ca="1" si="14"/>
        <v>0.40467806007953799</v>
      </c>
      <c r="E47">
        <f t="shared" ca="1" si="14"/>
        <v>0.88612095659221723</v>
      </c>
      <c r="F47">
        <f t="shared" ca="1" si="14"/>
        <v>0.76311017377745505</v>
      </c>
      <c r="G47">
        <f t="shared" ca="1" si="14"/>
        <v>0.31666887800977828</v>
      </c>
      <c r="H47">
        <f t="shared" ca="1" si="14"/>
        <v>0.61050612307362129</v>
      </c>
      <c r="I47">
        <f t="shared" ca="1" si="14"/>
        <v>0.73284127769137763</v>
      </c>
      <c r="J47">
        <f t="shared" ca="1" si="14"/>
        <v>0.59604525242625905</v>
      </c>
      <c r="K47">
        <f t="shared" ca="1" si="14"/>
        <v>0.63736925305035619</v>
      </c>
      <c r="L47">
        <f t="shared" ca="1" si="14"/>
        <v>0.46509957710198668</v>
      </c>
      <c r="M47">
        <f t="shared" ca="1" si="14"/>
        <v>0.21415461667613356</v>
      </c>
      <c r="N47">
        <f t="shared" ca="1" si="14"/>
        <v>0.58018264447052192</v>
      </c>
      <c r="O47">
        <f t="shared" ca="1" si="14"/>
        <v>0.72981725124548713</v>
      </c>
      <c r="P47">
        <f t="shared" ca="1" si="14"/>
        <v>0.40744741148132868</v>
      </c>
      <c r="Q47">
        <f t="shared" ca="1" si="14"/>
        <v>0.37780191796351192</v>
      </c>
      <c r="R47">
        <f t="shared" ca="1" si="16"/>
        <v>6.193901762090781E-3</v>
      </c>
      <c r="S47">
        <f t="shared" ca="1" si="16"/>
        <v>1.0525204890491024E-2</v>
      </c>
      <c r="T47">
        <f t="shared" ca="1" si="16"/>
        <v>0.51695582882450153</v>
      </c>
      <c r="U47">
        <f t="shared" ca="1" si="16"/>
        <v>0.9566589818376825</v>
      </c>
      <c r="V47">
        <f t="shared" ca="1" si="16"/>
        <v>0.91187593507998554</v>
      </c>
      <c r="W47">
        <f t="shared" ca="1" si="16"/>
        <v>0.88475522947089658</v>
      </c>
      <c r="X47">
        <f t="shared" ca="1" si="16"/>
        <v>6.6786048919997953E-2</v>
      </c>
      <c r="Y47">
        <f t="shared" ca="1" si="16"/>
        <v>0.60132661046291203</v>
      </c>
      <c r="Z47">
        <f t="shared" ca="1" si="16"/>
        <v>4.1610687951466274E-2</v>
      </c>
      <c r="AA47">
        <f t="shared" ca="1" si="16"/>
        <v>0.51297179461018116</v>
      </c>
      <c r="AB47">
        <f t="shared" ca="1" si="16"/>
        <v>0.48112043619762912</v>
      </c>
      <c r="AC47">
        <f t="shared" ca="1" si="16"/>
        <v>6.6954138586623135E-2</v>
      </c>
      <c r="AD47">
        <f t="shared" ca="1" si="16"/>
        <v>8.7891508630490889E-2</v>
      </c>
      <c r="AE47">
        <f t="shared" ca="1" si="16"/>
        <v>0.62835705422457322</v>
      </c>
      <c r="AF47">
        <f t="shared" ca="1" si="16"/>
        <v>0.13321589747875595</v>
      </c>
      <c r="AG47">
        <f t="shared" ca="1" si="16"/>
        <v>0.33709387155076309</v>
      </c>
      <c r="AH47">
        <f t="shared" ca="1" si="16"/>
        <v>2.9022857158964577E-3</v>
      </c>
      <c r="AI47">
        <f t="shared" ca="1" si="16"/>
        <v>0.43750657414919014</v>
      </c>
      <c r="AJ47">
        <f t="shared" ca="1" si="16"/>
        <v>1.5938814726332962E-2</v>
      </c>
      <c r="AK47">
        <f t="shared" ca="1" si="16"/>
        <v>0.88212288607676048</v>
      </c>
      <c r="AL47">
        <f t="shared" ca="1" si="16"/>
        <v>0.23440385988432388</v>
      </c>
      <c r="AM47">
        <f t="shared" ca="1" si="16"/>
        <v>3.4644865972934258E-2</v>
      </c>
      <c r="AN47">
        <f t="shared" ca="1" si="16"/>
        <v>0.86559806065324363</v>
      </c>
      <c r="AO47">
        <f t="shared" ca="1" si="16"/>
        <v>0.81217802856330235</v>
      </c>
      <c r="AP47">
        <f t="shared" ca="1" si="16"/>
        <v>0.7297666104683479</v>
      </c>
      <c r="AQ47">
        <f t="shared" ca="1" si="16"/>
        <v>0.31382604923985002</v>
      </c>
      <c r="AR47">
        <f t="shared" ca="1" si="16"/>
        <v>0.71548065191633403</v>
      </c>
      <c r="AS47">
        <f t="shared" ca="1" si="16"/>
        <v>7.3481607592385534E-2</v>
      </c>
      <c r="AT47">
        <f t="shared" ca="1" si="16"/>
        <v>0.6633191852720749</v>
      </c>
      <c r="AU47">
        <f t="shared" ca="1" si="16"/>
        <v>0.76951753857307226</v>
      </c>
      <c r="AV47">
        <f t="shared" ca="1" si="16"/>
        <v>0.14351553131055206</v>
      </c>
      <c r="AW47">
        <f t="shared" ca="1" si="16"/>
        <v>0.93857576466640824</v>
      </c>
      <c r="AX47">
        <f t="shared" ca="1" si="16"/>
        <v>0.90401103327885679</v>
      </c>
      <c r="AY47">
        <f t="shared" ca="1" si="16"/>
        <v>0.77718852320758181</v>
      </c>
    </row>
    <row r="48" spans="1:51">
      <c r="A48">
        <f t="shared" si="2"/>
        <v>45</v>
      </c>
      <c r="B48">
        <f t="shared" ca="1" si="14"/>
        <v>0.30647802589362261</v>
      </c>
      <c r="C48">
        <f t="shared" ca="1" si="14"/>
        <v>0.37707167303887201</v>
      </c>
      <c r="D48">
        <f t="shared" ca="1" si="14"/>
        <v>0.25945689839770425</v>
      </c>
      <c r="E48">
        <f t="shared" ca="1" si="14"/>
        <v>0.7742356815915219</v>
      </c>
      <c r="F48">
        <f t="shared" ca="1" si="14"/>
        <v>0.4587811101030963</v>
      </c>
      <c r="G48">
        <f t="shared" ca="1" si="14"/>
        <v>0.53748218194860042</v>
      </c>
      <c r="H48">
        <f t="shared" ca="1" si="14"/>
        <v>0.76600898450325239</v>
      </c>
      <c r="I48">
        <f t="shared" ca="1" si="14"/>
        <v>0.46893350280838852</v>
      </c>
      <c r="J48">
        <f t="shared" ca="1" si="14"/>
        <v>0.53136578505398102</v>
      </c>
      <c r="K48">
        <f t="shared" ca="1" si="14"/>
        <v>0.23013461300094551</v>
      </c>
      <c r="L48">
        <f t="shared" ca="1" si="14"/>
        <v>0.98865000665548541</v>
      </c>
      <c r="M48">
        <f t="shared" ca="1" si="14"/>
        <v>0.76373552175140935</v>
      </c>
      <c r="N48">
        <f t="shared" ca="1" si="14"/>
        <v>0.50843504931160965</v>
      </c>
      <c r="O48">
        <f t="shared" ca="1" si="14"/>
        <v>0.74805471762752285</v>
      </c>
      <c r="P48">
        <f t="shared" ca="1" si="14"/>
        <v>0.42984068670155906</v>
      </c>
      <c r="Q48">
        <f t="shared" ca="1" si="14"/>
        <v>0.41038779322860897</v>
      </c>
      <c r="R48">
        <f t="shared" ca="1" si="16"/>
        <v>0.8539891219835769</v>
      </c>
      <c r="S48">
        <f t="shared" ca="1" si="16"/>
        <v>0.29416590200323789</v>
      </c>
      <c r="T48">
        <f t="shared" ca="1" si="16"/>
        <v>0.38143359603492089</v>
      </c>
      <c r="U48">
        <f t="shared" ca="1" si="16"/>
        <v>0.70202624547585202</v>
      </c>
      <c r="V48">
        <f t="shared" ca="1" si="16"/>
        <v>0.58210591762380104</v>
      </c>
      <c r="W48">
        <f t="shared" ca="1" si="16"/>
        <v>0.64912484586825436</v>
      </c>
      <c r="X48">
        <f t="shared" ca="1" si="16"/>
        <v>0.94802734040242176</v>
      </c>
      <c r="Y48">
        <f t="shared" ca="1" si="16"/>
        <v>0.36836689001554579</v>
      </c>
      <c r="Z48">
        <f t="shared" ca="1" si="16"/>
        <v>0.57972168525461376</v>
      </c>
      <c r="AA48">
        <f t="shared" ca="1" si="16"/>
        <v>0.29037496838619004</v>
      </c>
      <c r="AB48">
        <f t="shared" ca="1" si="16"/>
        <v>0.44373365605451442</v>
      </c>
      <c r="AC48">
        <f t="shared" ca="1" si="16"/>
        <v>0.52677694386349383</v>
      </c>
      <c r="AD48">
        <f t="shared" ca="1" si="16"/>
        <v>0.73242298300270892</v>
      </c>
      <c r="AE48">
        <f t="shared" ca="1" si="16"/>
        <v>0.41863923395219638</v>
      </c>
      <c r="AF48">
        <f t="shared" ca="1" si="16"/>
        <v>0.73520224700724501</v>
      </c>
      <c r="AG48">
        <f t="shared" ca="1" si="16"/>
        <v>0.24190908271308542</v>
      </c>
      <c r="AH48">
        <f t="shared" ca="1" si="16"/>
        <v>0.4240871054945119</v>
      </c>
      <c r="AI48">
        <f t="shared" ca="1" si="16"/>
        <v>0.11404015852642402</v>
      </c>
      <c r="AJ48">
        <f t="shared" ca="1" si="16"/>
        <v>0.76933997595405301</v>
      </c>
      <c r="AK48">
        <f t="shared" ca="1" si="16"/>
        <v>0.76796092677904781</v>
      </c>
      <c r="AL48">
        <f t="shared" ca="1" si="16"/>
        <v>0.87272049520207029</v>
      </c>
      <c r="AM48">
        <f t="shared" ca="1" si="16"/>
        <v>0.64102562694703613</v>
      </c>
      <c r="AN48">
        <f t="shared" ca="1" si="16"/>
        <v>0.7765089954615646</v>
      </c>
      <c r="AO48">
        <f t="shared" ca="1" si="16"/>
        <v>0.16670833554021403</v>
      </c>
      <c r="AP48">
        <f t="shared" ca="1" si="16"/>
        <v>0.88369032461982722</v>
      </c>
      <c r="AQ48">
        <f t="shared" ca="1" si="16"/>
        <v>0.85771154285798201</v>
      </c>
      <c r="AR48">
        <f t="shared" ca="1" si="16"/>
        <v>0.62949186430134885</v>
      </c>
      <c r="AS48">
        <f t="shared" ca="1" si="16"/>
        <v>0.12934938195986756</v>
      </c>
      <c r="AT48">
        <f t="shared" ca="1" si="16"/>
        <v>0.47747545494070087</v>
      </c>
      <c r="AU48">
        <f t="shared" ca="1" si="16"/>
        <v>0.3588254024466655</v>
      </c>
      <c r="AV48">
        <f t="shared" ca="1" si="16"/>
        <v>0.49071790061816645</v>
      </c>
      <c r="AW48">
        <f t="shared" ca="1" si="16"/>
        <v>0.55778931519552166</v>
      </c>
      <c r="AX48">
        <f t="shared" ca="1" si="16"/>
        <v>0.66391509052050834</v>
      </c>
      <c r="AY48">
        <f t="shared" ca="1" si="16"/>
        <v>3.8236879704990567E-2</v>
      </c>
    </row>
    <row r="49" spans="1:51">
      <c r="A49">
        <f t="shared" si="2"/>
        <v>46</v>
      </c>
      <c r="B49">
        <f t="shared" ca="1" si="14"/>
        <v>0.68253434909195587</v>
      </c>
      <c r="C49">
        <f t="shared" ca="1" si="14"/>
        <v>0.85051844855440506</v>
      </c>
      <c r="D49">
        <f t="shared" ca="1" si="14"/>
        <v>0.28273745607998912</v>
      </c>
      <c r="E49">
        <f t="shared" ca="1" si="14"/>
        <v>0.21879954297632764</v>
      </c>
      <c r="F49">
        <f t="shared" ca="1" si="14"/>
        <v>0.92475040805511366</v>
      </c>
      <c r="G49">
        <f t="shared" ca="1" si="14"/>
        <v>0.95860702253317243</v>
      </c>
      <c r="H49">
        <f t="shared" ca="1" si="14"/>
        <v>0.9258630533276665</v>
      </c>
      <c r="I49">
        <f t="shared" ca="1" si="14"/>
        <v>0.96919180333870103</v>
      </c>
      <c r="J49">
        <f t="shared" ca="1" si="14"/>
        <v>0.53759673222512061</v>
      </c>
      <c r="K49">
        <f t="shared" ca="1" si="14"/>
        <v>0.31570607907347847</v>
      </c>
      <c r="L49">
        <f t="shared" ca="1" si="14"/>
        <v>0.43263281936209064</v>
      </c>
      <c r="M49">
        <f t="shared" ca="1" si="14"/>
        <v>0.2599125359647233</v>
      </c>
      <c r="N49">
        <f t="shared" ca="1" si="14"/>
        <v>0.46158200317789821</v>
      </c>
      <c r="O49">
        <f t="shared" ca="1" si="14"/>
        <v>0.84975208473427744</v>
      </c>
      <c r="P49">
        <f t="shared" ca="1" si="14"/>
        <v>0.85413588323825573</v>
      </c>
      <c r="Q49">
        <f t="shared" ca="1" si="14"/>
        <v>0.17128693181583743</v>
      </c>
      <c r="R49">
        <f t="shared" ca="1" si="16"/>
        <v>0.33000226536080779</v>
      </c>
      <c r="S49">
        <f t="shared" ca="1" si="16"/>
        <v>0.66519148192364741</v>
      </c>
      <c r="T49">
        <f t="shared" ca="1" si="16"/>
        <v>0.39829574538392898</v>
      </c>
      <c r="U49">
        <f t="shared" ca="1" si="16"/>
        <v>0.93434606378406482</v>
      </c>
      <c r="V49">
        <f t="shared" ca="1" si="16"/>
        <v>0.87679861357147337</v>
      </c>
      <c r="W49">
        <f t="shared" ca="1" si="16"/>
        <v>0.86328815889953059</v>
      </c>
      <c r="X49">
        <f t="shared" ca="1" si="16"/>
        <v>0.78532291411089172</v>
      </c>
      <c r="Y49">
        <f t="shared" ca="1" si="16"/>
        <v>0.47559733912535185</v>
      </c>
      <c r="Z49">
        <f t="shared" ca="1" si="16"/>
        <v>9.9237405919067045E-2</v>
      </c>
      <c r="AA49">
        <f t="shared" ca="1" si="16"/>
        <v>0.78530573359768274</v>
      </c>
      <c r="AB49">
        <f t="shared" ca="1" si="16"/>
        <v>0.93950796593809793</v>
      </c>
      <c r="AC49">
        <f t="shared" ca="1" si="16"/>
        <v>0.12468320122814724</v>
      </c>
      <c r="AD49">
        <f t="shared" ca="1" si="16"/>
        <v>1.7772202386147073E-3</v>
      </c>
      <c r="AE49">
        <f t="shared" ca="1" si="16"/>
        <v>0.65321640119652291</v>
      </c>
      <c r="AF49">
        <f t="shared" ca="1" si="16"/>
        <v>0.62553543382822752</v>
      </c>
      <c r="AG49">
        <f t="shared" ca="1" si="16"/>
        <v>0.78456643319721209</v>
      </c>
      <c r="AH49">
        <f t="shared" ca="1" si="16"/>
        <v>0.23424753577382496</v>
      </c>
      <c r="AI49">
        <f t="shared" ca="1" si="16"/>
        <v>0.26443064082483114</v>
      </c>
      <c r="AJ49">
        <f t="shared" ca="1" si="16"/>
        <v>0.38267361156009672</v>
      </c>
      <c r="AK49">
        <f t="shared" ca="1" si="16"/>
        <v>0.67204980340463316</v>
      </c>
      <c r="AL49">
        <f t="shared" ca="1" si="16"/>
        <v>0.5582788900949669</v>
      </c>
      <c r="AM49">
        <f t="shared" ca="1" si="16"/>
        <v>0.99496457820333384</v>
      </c>
      <c r="AN49">
        <f t="shared" ca="1" si="16"/>
        <v>9.9154997386532995E-2</v>
      </c>
      <c r="AO49">
        <f t="shared" ca="1" si="16"/>
        <v>5.2228664320237428E-2</v>
      </c>
      <c r="AP49">
        <f t="shared" ca="1" si="16"/>
        <v>0.28393111334032606</v>
      </c>
      <c r="AQ49">
        <f t="shared" ca="1" si="16"/>
        <v>0.59064731925707037</v>
      </c>
      <c r="AR49">
        <f t="shared" ca="1" si="16"/>
        <v>0.60674803936243582</v>
      </c>
      <c r="AS49">
        <f t="shared" ca="1" si="16"/>
        <v>0.68429758904433358</v>
      </c>
      <c r="AT49">
        <f t="shared" ca="1" si="16"/>
        <v>0.79611251260284921</v>
      </c>
      <c r="AU49">
        <f t="shared" ca="1" si="16"/>
        <v>0.43566005798923113</v>
      </c>
      <c r="AV49">
        <f t="shared" ca="1" si="16"/>
        <v>1.5043874121788203E-2</v>
      </c>
      <c r="AW49">
        <f t="shared" ca="1" si="16"/>
        <v>0.63719655279454446</v>
      </c>
      <c r="AX49">
        <f t="shared" ca="1" si="16"/>
        <v>0.96930978229832165</v>
      </c>
      <c r="AY49">
        <f t="shared" ca="1" si="16"/>
        <v>0.83564687012398764</v>
      </c>
    </row>
    <row r="50" spans="1:51">
      <c r="A50">
        <f t="shared" si="2"/>
        <v>47</v>
      </c>
      <c r="B50">
        <f t="shared" ca="1" si="14"/>
        <v>8.3232900345273308E-2</v>
      </c>
      <c r="C50">
        <f t="shared" ca="1" si="14"/>
        <v>6.6078578893075002E-2</v>
      </c>
      <c r="D50">
        <f t="shared" ca="1" si="14"/>
        <v>0.51627800109138111</v>
      </c>
      <c r="E50">
        <f t="shared" ca="1" si="14"/>
        <v>0.98253529095972492</v>
      </c>
      <c r="F50">
        <f t="shared" ca="1" si="14"/>
        <v>0.1468468879514252</v>
      </c>
      <c r="G50">
        <f t="shared" ca="1" si="14"/>
        <v>0.78948652425912424</v>
      </c>
      <c r="H50">
        <f t="shared" ca="1" si="14"/>
        <v>0.91005567019681477</v>
      </c>
      <c r="I50">
        <f t="shared" ca="1" si="14"/>
        <v>0.41840354600795515</v>
      </c>
      <c r="J50">
        <f t="shared" ca="1" si="14"/>
        <v>5.5311736951985324E-2</v>
      </c>
      <c r="K50">
        <f t="shared" ca="1" si="14"/>
        <v>0.71056132454390319</v>
      </c>
      <c r="L50">
        <f t="shared" ca="1" si="14"/>
        <v>2.5841978716368619E-2</v>
      </c>
      <c r="M50">
        <f t="shared" ca="1" si="14"/>
        <v>0.39593763026925999</v>
      </c>
      <c r="N50">
        <f t="shared" ca="1" si="14"/>
        <v>0.87416413374730217</v>
      </c>
      <c r="O50">
        <f t="shared" ca="1" si="14"/>
        <v>0.96191693764697817</v>
      </c>
      <c r="P50">
        <f t="shared" ca="1" si="14"/>
        <v>0.39963227533377421</v>
      </c>
      <c r="Q50">
        <f t="shared" ca="1" si="14"/>
        <v>6.4363359890485472E-2</v>
      </c>
      <c r="R50">
        <f t="shared" ca="1" si="16"/>
        <v>0.13967682403726633</v>
      </c>
      <c r="S50">
        <f t="shared" ca="1" si="16"/>
        <v>0.3795392213521489</v>
      </c>
      <c r="T50">
        <f t="shared" ca="1" si="16"/>
        <v>0.71049406476408028</v>
      </c>
      <c r="U50">
        <f t="shared" ca="1" si="16"/>
        <v>0.60503080331499615</v>
      </c>
      <c r="V50">
        <f t="shared" ca="1" si="16"/>
        <v>0.66793903456624792</v>
      </c>
      <c r="W50">
        <f t="shared" ca="1" si="16"/>
        <v>9.209294173339444E-2</v>
      </c>
      <c r="X50">
        <f t="shared" ca="1" si="16"/>
        <v>0.12146390068657942</v>
      </c>
      <c r="Y50">
        <f t="shared" ca="1" si="16"/>
        <v>0.54416279910542842</v>
      </c>
      <c r="Z50">
        <f t="shared" ca="1" si="16"/>
        <v>0.23733608157580632</v>
      </c>
      <c r="AA50">
        <f t="shared" ca="1" si="16"/>
        <v>0.35000426046610711</v>
      </c>
      <c r="AB50">
        <f t="shared" ca="1" si="16"/>
        <v>9.9639878861242259E-2</v>
      </c>
      <c r="AC50">
        <f t="shared" ca="1" si="16"/>
        <v>0.61211460737622236</v>
      </c>
      <c r="AD50">
        <f t="shared" ca="1" si="16"/>
        <v>2.7528951151955416E-2</v>
      </c>
      <c r="AE50">
        <f t="shared" ca="1" si="16"/>
        <v>0.86482958443588998</v>
      </c>
      <c r="AF50">
        <f t="shared" ca="1" si="16"/>
        <v>0.90798824056927641</v>
      </c>
      <c r="AG50">
        <f t="shared" ca="1" si="16"/>
        <v>0.52987424843954056</v>
      </c>
      <c r="AH50">
        <f t="shared" ca="1" si="16"/>
        <v>0.75710347148498891</v>
      </c>
      <c r="AI50">
        <f t="shared" ca="1" si="16"/>
        <v>0.69312248931933007</v>
      </c>
      <c r="AJ50">
        <f t="shared" ca="1" si="16"/>
        <v>0.98407542854715024</v>
      </c>
      <c r="AK50">
        <f t="shared" ca="1" si="16"/>
        <v>0.79243431120334307</v>
      </c>
      <c r="AL50">
        <f t="shared" ca="1" si="16"/>
        <v>0.78024638176026528</v>
      </c>
      <c r="AM50">
        <f t="shared" ca="1" si="16"/>
        <v>0.67138936273243932</v>
      </c>
      <c r="AN50">
        <f t="shared" ca="1" si="16"/>
        <v>3.6493694964306322E-2</v>
      </c>
      <c r="AO50">
        <f t="shared" ca="1" si="16"/>
        <v>2.2437095954404573E-2</v>
      </c>
      <c r="AP50">
        <f t="shared" ca="1" si="16"/>
        <v>0.86713902267405485</v>
      </c>
      <c r="AQ50">
        <f t="shared" ca="1" si="16"/>
        <v>2.53983789504999E-2</v>
      </c>
      <c r="AR50">
        <f t="shared" ca="1" si="16"/>
        <v>0.48588567751773282</v>
      </c>
      <c r="AS50">
        <f t="shared" ca="1" si="16"/>
        <v>0.99348566386942649</v>
      </c>
      <c r="AT50">
        <f t="shared" ca="1" si="16"/>
        <v>0.83870821993910416</v>
      </c>
      <c r="AU50">
        <f t="shared" ca="1" si="16"/>
        <v>0.42744511020166331</v>
      </c>
      <c r="AV50">
        <f t="shared" ca="1" si="16"/>
        <v>0.31746927495787436</v>
      </c>
      <c r="AW50">
        <f t="shared" ca="1" si="16"/>
        <v>0.92001632148613632</v>
      </c>
      <c r="AX50">
        <f t="shared" ca="1" si="16"/>
        <v>0.95147009261978122</v>
      </c>
      <c r="AY50">
        <f t="shared" ca="1" si="16"/>
        <v>3.3364325206573398E-2</v>
      </c>
    </row>
    <row r="51" spans="1:51">
      <c r="A51">
        <f t="shared" si="2"/>
        <v>48</v>
      </c>
      <c r="B51">
        <f t="shared" ca="1" si="14"/>
        <v>0.21427399649572199</v>
      </c>
      <c r="C51">
        <f t="shared" ca="1" si="14"/>
        <v>0.16788735134364285</v>
      </c>
      <c r="D51">
        <f t="shared" ca="1" si="14"/>
        <v>0.68825816061244005</v>
      </c>
      <c r="E51">
        <f t="shared" ca="1" si="14"/>
        <v>0.96856982408108883</v>
      </c>
      <c r="F51">
        <f t="shared" ca="1" si="14"/>
        <v>0.88744731625796491</v>
      </c>
      <c r="G51">
        <f t="shared" ca="1" si="14"/>
        <v>0.790214186677487</v>
      </c>
      <c r="H51">
        <f t="shared" ca="1" si="14"/>
        <v>8.7203094433037975E-2</v>
      </c>
      <c r="I51">
        <f t="shared" ca="1" si="14"/>
        <v>0.63645392589039562</v>
      </c>
      <c r="J51">
        <f t="shared" ca="1" si="14"/>
        <v>0.80533813687921452</v>
      </c>
      <c r="K51">
        <f t="shared" ca="1" si="14"/>
        <v>0.99889383297554191</v>
      </c>
      <c r="L51">
        <f t="shared" ca="1" si="14"/>
        <v>0.88265553304776379</v>
      </c>
      <c r="M51">
        <f t="shared" ca="1" si="14"/>
        <v>0.97789108189423679</v>
      </c>
      <c r="N51">
        <f t="shared" ca="1" si="14"/>
        <v>0.62581243040690426</v>
      </c>
      <c r="O51">
        <f t="shared" ca="1" si="14"/>
        <v>0.26008298531760476</v>
      </c>
      <c r="P51">
        <f t="shared" ca="1" si="14"/>
        <v>0.19262703271012083</v>
      </c>
      <c r="Q51">
        <f t="shared" ca="1" si="14"/>
        <v>6.6928488831890065E-2</v>
      </c>
      <c r="R51">
        <f t="shared" ca="1" si="16"/>
        <v>0.93592152527571737</v>
      </c>
      <c r="S51">
        <f t="shared" ca="1" si="16"/>
        <v>0.23108670334406023</v>
      </c>
      <c r="T51">
        <f t="shared" ca="1" si="16"/>
        <v>0.76161963529711207</v>
      </c>
      <c r="U51">
        <f t="shared" ca="1" si="16"/>
        <v>0.81526467468921049</v>
      </c>
      <c r="V51">
        <f t="shared" ca="1" si="16"/>
        <v>0.65963150134279236</v>
      </c>
      <c r="W51">
        <f t="shared" ca="1" si="16"/>
        <v>0.74162323844581068</v>
      </c>
      <c r="X51">
        <f t="shared" ca="1" si="16"/>
        <v>0.31205586312951306</v>
      </c>
      <c r="Y51">
        <f t="shared" ca="1" si="16"/>
        <v>0.1553877333511493</v>
      </c>
      <c r="Z51">
        <f t="shared" ca="1" si="16"/>
        <v>0.48205001534916092</v>
      </c>
      <c r="AA51">
        <f t="shared" ca="1" si="16"/>
        <v>0.7113136346053538</v>
      </c>
      <c r="AB51">
        <f t="shared" ca="1" si="16"/>
        <v>0.88868451437512053</v>
      </c>
      <c r="AC51">
        <f t="shared" ca="1" si="16"/>
        <v>0.28896654236345343</v>
      </c>
      <c r="AD51">
        <f t="shared" ca="1" si="16"/>
        <v>0.47538062085431332</v>
      </c>
      <c r="AE51">
        <f t="shared" ca="1" si="16"/>
        <v>0.87334689993133563</v>
      </c>
      <c r="AF51">
        <f t="shared" ca="1" si="16"/>
        <v>6.3689251248444378E-2</v>
      </c>
      <c r="AG51">
        <f t="shared" ca="1" si="16"/>
        <v>0.23595768930044358</v>
      </c>
      <c r="AH51">
        <f t="shared" ca="1" si="16"/>
        <v>0.43773672698972665</v>
      </c>
      <c r="AI51">
        <f t="shared" ca="1" si="16"/>
        <v>0.60916627087389041</v>
      </c>
      <c r="AJ51">
        <f t="shared" ca="1" si="16"/>
        <v>0.45131134840755549</v>
      </c>
      <c r="AK51">
        <f t="shared" ca="1" si="16"/>
        <v>0.46982739674635765</v>
      </c>
      <c r="AL51">
        <f t="shared" ca="1" si="16"/>
        <v>0.67730019006070619</v>
      </c>
      <c r="AM51">
        <f t="shared" ca="1" si="16"/>
        <v>0.24622280478362013</v>
      </c>
      <c r="AN51">
        <f t="shared" ca="1" si="16"/>
        <v>0.7433580163682274</v>
      </c>
      <c r="AO51">
        <f t="shared" ca="1" si="16"/>
        <v>0.2545664494917379</v>
      </c>
      <c r="AP51">
        <f t="shared" ca="1" si="16"/>
        <v>0.71907605121625917</v>
      </c>
      <c r="AQ51">
        <f t="shared" ca="1" si="16"/>
        <v>0.18502197029981193</v>
      </c>
      <c r="AR51">
        <f t="shared" ca="1" si="16"/>
        <v>0.55642239102315261</v>
      </c>
      <c r="AS51">
        <f t="shared" ca="1" si="16"/>
        <v>0.39166671236106509</v>
      </c>
      <c r="AT51">
        <f t="shared" ca="1" si="16"/>
        <v>0.92487051499446671</v>
      </c>
      <c r="AU51">
        <f t="shared" ca="1" si="16"/>
        <v>0.45148776214196051</v>
      </c>
      <c r="AV51">
        <f t="shared" ca="1" si="16"/>
        <v>2.9658643625255499E-2</v>
      </c>
      <c r="AW51">
        <f t="shared" ca="1" si="16"/>
        <v>0.1790094885616218</v>
      </c>
      <c r="AX51">
        <f t="shared" ca="1" si="16"/>
        <v>0.26435666249363932</v>
      </c>
      <c r="AY51">
        <f t="shared" ca="1" si="16"/>
        <v>0.98399811399487302</v>
      </c>
    </row>
    <row r="52" spans="1:51">
      <c r="A52">
        <f t="shared" si="2"/>
        <v>49</v>
      </c>
      <c r="B52">
        <f t="shared" ca="1" si="14"/>
        <v>0.97051382562427857</v>
      </c>
      <c r="C52">
        <f t="shared" ca="1" si="14"/>
        <v>0.37117105222164848</v>
      </c>
      <c r="D52">
        <f t="shared" ca="1" si="14"/>
        <v>0.22908680768621448</v>
      </c>
      <c r="E52">
        <f t="shared" ca="1" si="14"/>
        <v>0.82726563457810376</v>
      </c>
      <c r="F52">
        <f t="shared" ca="1" si="14"/>
        <v>0.76918605889262315</v>
      </c>
      <c r="G52">
        <f t="shared" ca="1" si="14"/>
        <v>0.19848021728248733</v>
      </c>
      <c r="H52">
        <f t="shared" ca="1" si="14"/>
        <v>0.73210655445598904</v>
      </c>
      <c r="I52">
        <f t="shared" ca="1" si="14"/>
        <v>0.97991262961040571</v>
      </c>
      <c r="J52">
        <f t="shared" ca="1" si="14"/>
        <v>1.2577127225905538E-2</v>
      </c>
      <c r="K52">
        <f t="shared" ca="1" si="14"/>
        <v>0.74619498501134285</v>
      </c>
      <c r="L52">
        <f t="shared" ca="1" si="14"/>
        <v>0.38812102264354542</v>
      </c>
      <c r="M52">
        <f t="shared" ca="1" si="14"/>
        <v>0.80941400543386743</v>
      </c>
      <c r="N52">
        <f t="shared" ca="1" si="14"/>
        <v>0.96524493357522934</v>
      </c>
      <c r="O52">
        <f t="shared" ca="1" si="14"/>
        <v>0.23357868531541204</v>
      </c>
      <c r="P52">
        <f t="shared" ca="1" si="14"/>
        <v>0.4962796767496942</v>
      </c>
      <c r="Q52">
        <f t="shared" ca="1" si="14"/>
        <v>0.1334204323005499</v>
      </c>
      <c r="R52">
        <f t="shared" ca="1" si="16"/>
        <v>0.24439110317982171</v>
      </c>
      <c r="S52">
        <f t="shared" ca="1" si="16"/>
        <v>5.0802905647402974E-2</v>
      </c>
      <c r="T52">
        <f t="shared" ca="1" si="16"/>
        <v>0.61232970299967793</v>
      </c>
      <c r="U52">
        <f t="shared" ca="1" si="16"/>
        <v>0.72963324231693072</v>
      </c>
      <c r="V52">
        <f t="shared" ca="1" si="16"/>
        <v>0.69715740196181997</v>
      </c>
      <c r="W52">
        <f t="shared" ca="1" si="16"/>
        <v>0.83068158317601559</v>
      </c>
      <c r="X52">
        <f t="shared" ca="1" si="16"/>
        <v>0.84363532737356306</v>
      </c>
      <c r="Y52">
        <f t="shared" ca="1" si="16"/>
        <v>0.36190653551706786</v>
      </c>
      <c r="Z52">
        <f t="shared" ca="1" si="16"/>
        <v>0.9968685710751396</v>
      </c>
      <c r="AA52">
        <f t="shared" ca="1" si="16"/>
        <v>0.83828870528787269</v>
      </c>
      <c r="AB52">
        <f t="shared" ca="1" si="16"/>
        <v>0.91215336371065681</v>
      </c>
      <c r="AC52">
        <f t="shared" ca="1" si="16"/>
        <v>0.83428462819243998</v>
      </c>
      <c r="AD52">
        <f t="shared" ca="1" si="16"/>
        <v>0.40717723301022979</v>
      </c>
      <c r="AE52">
        <f t="shared" ca="1" si="16"/>
        <v>0.27734296894884258</v>
      </c>
      <c r="AF52">
        <f t="shared" ca="1" si="16"/>
        <v>0.43217360515236425</v>
      </c>
      <c r="AG52">
        <f t="shared" ca="1" si="16"/>
        <v>0.82925784449701323</v>
      </c>
      <c r="AH52">
        <f t="shared" ca="1" si="16"/>
        <v>0.92266784749479303</v>
      </c>
      <c r="AI52">
        <f t="shared" ca="1" si="16"/>
        <v>0.43440004789533626</v>
      </c>
      <c r="AJ52">
        <f t="shared" ca="1" si="16"/>
        <v>0.17331223486825109</v>
      </c>
      <c r="AK52">
        <f t="shared" ca="1" si="16"/>
        <v>0.10630791804244089</v>
      </c>
      <c r="AL52">
        <f t="shared" ref="AL52:AY57" ca="1" si="17">RAND()</f>
        <v>0.65050374919202192</v>
      </c>
      <c r="AM52">
        <f t="shared" ca="1" si="17"/>
        <v>0.31210106493708989</v>
      </c>
      <c r="AN52">
        <f t="shared" ca="1" si="17"/>
        <v>0.49009402218161213</v>
      </c>
      <c r="AO52">
        <f t="shared" ca="1" si="17"/>
        <v>0.96898384857097719</v>
      </c>
      <c r="AP52">
        <f t="shared" ca="1" si="17"/>
        <v>0.50097183550115643</v>
      </c>
      <c r="AQ52">
        <f t="shared" ca="1" si="17"/>
        <v>0.7278506748495216</v>
      </c>
      <c r="AR52">
        <f t="shared" ca="1" si="17"/>
        <v>2.4270954734824102E-3</v>
      </c>
      <c r="AS52">
        <f t="shared" ca="1" si="17"/>
        <v>0.77802808263074019</v>
      </c>
      <c r="AT52">
        <f t="shared" ca="1" si="17"/>
        <v>0.77144613986076049</v>
      </c>
      <c r="AU52">
        <f t="shared" ca="1" si="17"/>
        <v>7.6982047877875548E-2</v>
      </c>
      <c r="AV52">
        <f t="shared" ca="1" si="17"/>
        <v>0.86001594439618656</v>
      </c>
      <c r="AW52">
        <f t="shared" ca="1" si="17"/>
        <v>0.17365623122080842</v>
      </c>
      <c r="AX52">
        <f t="shared" ca="1" si="17"/>
        <v>7.7022890547572387E-2</v>
      </c>
      <c r="AY52">
        <f t="shared" ca="1" si="17"/>
        <v>0.4574998846183489</v>
      </c>
    </row>
    <row r="53" spans="1:51">
      <c r="A53">
        <f t="shared" si="2"/>
        <v>50</v>
      </c>
      <c r="B53">
        <f t="shared" ca="1" si="14"/>
        <v>0.48898846417416841</v>
      </c>
      <c r="C53">
        <f t="shared" ca="1" si="14"/>
        <v>0.64593211097794456</v>
      </c>
      <c r="D53">
        <f t="shared" ca="1" si="14"/>
        <v>9.2995856623093731E-3</v>
      </c>
      <c r="E53">
        <f t="shared" ca="1" si="14"/>
        <v>0.19444601774304893</v>
      </c>
      <c r="F53">
        <f t="shared" ca="1" si="14"/>
        <v>0.26653211718156766</v>
      </c>
      <c r="G53">
        <f t="shared" ca="1" si="14"/>
        <v>0.54431908771225634</v>
      </c>
      <c r="H53">
        <f t="shared" ca="1" si="14"/>
        <v>0.23289194183904283</v>
      </c>
      <c r="I53">
        <f t="shared" ca="1" si="14"/>
        <v>0.47738958007198107</v>
      </c>
      <c r="J53">
        <f t="shared" ca="1" si="14"/>
        <v>0.77045545260997039</v>
      </c>
      <c r="K53">
        <f t="shared" ca="1" si="14"/>
        <v>0.94064992526622138</v>
      </c>
      <c r="L53">
        <f t="shared" ca="1" si="14"/>
        <v>0.8243567555653708</v>
      </c>
      <c r="M53">
        <f t="shared" ca="1" si="14"/>
        <v>0.40716335972011386</v>
      </c>
      <c r="N53">
        <f t="shared" ca="1" si="14"/>
        <v>5.0582931738739068E-2</v>
      </c>
      <c r="O53">
        <f t="shared" ca="1" si="14"/>
        <v>0.60542999583006096</v>
      </c>
      <c r="P53">
        <f t="shared" ca="1" si="14"/>
        <v>0.81576294663108673</v>
      </c>
      <c r="Q53">
        <f t="shared" ref="Q53:AY60" ca="1" si="18">RAND()</f>
        <v>0.16241600927221089</v>
      </c>
      <c r="R53">
        <f t="shared" ca="1" si="18"/>
        <v>0.88878571153961194</v>
      </c>
      <c r="S53">
        <f t="shared" ca="1" si="18"/>
        <v>0.48146451181934857</v>
      </c>
      <c r="T53">
        <f t="shared" ca="1" si="18"/>
        <v>0.77110756298392813</v>
      </c>
      <c r="U53">
        <f t="shared" ca="1" si="18"/>
        <v>0.74685896948010611</v>
      </c>
      <c r="V53">
        <f t="shared" ca="1" si="18"/>
        <v>0.85235392957194622</v>
      </c>
      <c r="W53">
        <f t="shared" ca="1" si="18"/>
        <v>0.54584975936245939</v>
      </c>
      <c r="X53">
        <f t="shared" ca="1" si="18"/>
        <v>2.1220722111269019E-2</v>
      </c>
      <c r="Y53">
        <f t="shared" ca="1" si="18"/>
        <v>0.85259107361181008</v>
      </c>
      <c r="Z53">
        <f t="shared" ca="1" si="18"/>
        <v>0.24793556916735793</v>
      </c>
      <c r="AA53">
        <f t="shared" ca="1" si="18"/>
        <v>0.79998442645657664</v>
      </c>
      <c r="AB53">
        <f t="shared" ca="1" si="18"/>
        <v>0.29814141582667353</v>
      </c>
      <c r="AC53">
        <f t="shared" ca="1" si="18"/>
        <v>0.22360486616157971</v>
      </c>
      <c r="AD53">
        <f t="shared" ca="1" si="18"/>
        <v>0.63121422141862882</v>
      </c>
      <c r="AE53">
        <f t="shared" ca="1" si="18"/>
        <v>0.55778056598403192</v>
      </c>
      <c r="AF53">
        <f t="shared" ca="1" si="18"/>
        <v>0.70944468093836244</v>
      </c>
      <c r="AG53">
        <f t="shared" ca="1" si="18"/>
        <v>6.2724586136208571E-2</v>
      </c>
      <c r="AH53">
        <f t="shared" ca="1" si="18"/>
        <v>0.79227845463835</v>
      </c>
      <c r="AI53">
        <f t="shared" ca="1" si="18"/>
        <v>0.44984082421316296</v>
      </c>
      <c r="AJ53">
        <f t="shared" ca="1" si="18"/>
        <v>0.78405073989300267</v>
      </c>
      <c r="AK53">
        <f t="shared" ca="1" si="18"/>
        <v>6.2730093147660426E-2</v>
      </c>
      <c r="AL53">
        <f t="shared" ca="1" si="18"/>
        <v>0.24529516004892515</v>
      </c>
      <c r="AM53">
        <f t="shared" ca="1" si="18"/>
        <v>0.17458070949070137</v>
      </c>
      <c r="AN53">
        <f t="shared" ca="1" si="18"/>
        <v>0.41045439259042893</v>
      </c>
      <c r="AO53">
        <f t="shared" ca="1" si="18"/>
        <v>0.80031142378484577</v>
      </c>
      <c r="AP53">
        <f t="shared" ca="1" si="18"/>
        <v>0.20103864321256426</v>
      </c>
      <c r="AQ53">
        <f t="shared" ca="1" si="18"/>
        <v>0.56568235131984468</v>
      </c>
      <c r="AR53">
        <f t="shared" ca="1" si="18"/>
        <v>0.47818773165539374</v>
      </c>
      <c r="AS53">
        <f t="shared" ca="1" si="18"/>
        <v>0.3004200503080906</v>
      </c>
      <c r="AT53">
        <f t="shared" ca="1" si="18"/>
        <v>0.70316483764204452</v>
      </c>
      <c r="AU53">
        <f t="shared" ca="1" si="18"/>
        <v>0.96932464794824347</v>
      </c>
      <c r="AV53">
        <f t="shared" ca="1" si="18"/>
        <v>0.7951781059649099</v>
      </c>
      <c r="AW53">
        <f t="shared" ca="1" si="18"/>
        <v>0.35672749918541391</v>
      </c>
      <c r="AX53">
        <f t="shared" ca="1" si="18"/>
        <v>0.75375383709202926</v>
      </c>
      <c r="AY53">
        <f t="shared" ca="1" si="18"/>
        <v>0.85063696624229623</v>
      </c>
    </row>
    <row r="54" spans="1:51">
      <c r="A54">
        <f t="shared" si="2"/>
        <v>51</v>
      </c>
      <c r="B54">
        <f t="shared" ref="B54:Q69" ca="1" si="19">RAND()</f>
        <v>0.6407868172167045</v>
      </c>
      <c r="C54">
        <f t="shared" ca="1" si="19"/>
        <v>0.88353475491483979</v>
      </c>
      <c r="D54">
        <f t="shared" ca="1" si="19"/>
        <v>0.31066883795462708</v>
      </c>
      <c r="E54">
        <f t="shared" ca="1" si="19"/>
        <v>0.16902808355360188</v>
      </c>
      <c r="F54">
        <f t="shared" ca="1" si="19"/>
        <v>0.97977970834661787</v>
      </c>
      <c r="G54">
        <f t="shared" ca="1" si="19"/>
        <v>0.20601291469418426</v>
      </c>
      <c r="H54">
        <f t="shared" ca="1" si="19"/>
        <v>5.9296787783088667E-2</v>
      </c>
      <c r="I54">
        <f t="shared" ca="1" si="19"/>
        <v>0.1969583624538106</v>
      </c>
      <c r="J54">
        <f t="shared" ca="1" si="19"/>
        <v>0.36050594242816447</v>
      </c>
      <c r="K54">
        <f t="shared" ca="1" si="19"/>
        <v>0.48563204391469994</v>
      </c>
      <c r="L54">
        <f t="shared" ca="1" si="19"/>
        <v>0.62699168651374504</v>
      </c>
      <c r="M54">
        <f t="shared" ca="1" si="19"/>
        <v>0.63594926242248795</v>
      </c>
      <c r="N54">
        <f t="shared" ca="1" si="19"/>
        <v>0.31983452375148536</v>
      </c>
      <c r="O54">
        <f t="shared" ca="1" si="19"/>
        <v>1.6614563008835459E-2</v>
      </c>
      <c r="P54">
        <f t="shared" ca="1" si="19"/>
        <v>5.4491264126249606E-2</v>
      </c>
      <c r="Q54">
        <f t="shared" ca="1" si="19"/>
        <v>0.10088695649186019</v>
      </c>
      <c r="R54">
        <f t="shared" ca="1" si="18"/>
        <v>0.44046857806635831</v>
      </c>
      <c r="S54">
        <f t="shared" ca="1" si="18"/>
        <v>0.19019198093963097</v>
      </c>
      <c r="T54">
        <f t="shared" ca="1" si="18"/>
        <v>0.87721680313771999</v>
      </c>
      <c r="U54">
        <f t="shared" ca="1" si="18"/>
        <v>0.47588788481324662</v>
      </c>
      <c r="V54">
        <f t="shared" ca="1" si="18"/>
        <v>0.13474574523512584</v>
      </c>
      <c r="W54">
        <f t="shared" ca="1" si="18"/>
        <v>3.21610635421411E-2</v>
      </c>
      <c r="X54">
        <f t="shared" ca="1" si="18"/>
        <v>0.87095673321105271</v>
      </c>
      <c r="Y54">
        <f t="shared" ca="1" si="18"/>
        <v>9.9643139936082648E-2</v>
      </c>
      <c r="Z54">
        <f t="shared" ca="1" si="18"/>
        <v>0.1788934119136758</v>
      </c>
      <c r="AA54">
        <f t="shared" ca="1" si="18"/>
        <v>0.50572396140274756</v>
      </c>
      <c r="AB54">
        <f t="shared" ca="1" si="18"/>
        <v>0.70058985448496358</v>
      </c>
      <c r="AC54">
        <f t="shared" ca="1" si="18"/>
        <v>3.9988671880719973E-2</v>
      </c>
      <c r="AD54">
        <f t="shared" ca="1" si="18"/>
        <v>0.23499003008657171</v>
      </c>
      <c r="AE54">
        <f t="shared" ca="1" si="18"/>
        <v>0.53932976402743504</v>
      </c>
      <c r="AF54">
        <f t="shared" ca="1" si="18"/>
        <v>0.26501460034874647</v>
      </c>
      <c r="AG54">
        <f t="shared" ca="1" si="18"/>
        <v>0.14860674818663555</v>
      </c>
      <c r="AH54">
        <f t="shared" ca="1" si="18"/>
        <v>0.67603402620281094</v>
      </c>
      <c r="AI54">
        <f t="shared" ca="1" si="18"/>
        <v>0.7805963458514521</v>
      </c>
      <c r="AJ54">
        <f t="shared" ca="1" si="18"/>
        <v>0.27229976161453373</v>
      </c>
      <c r="AK54">
        <f t="shared" ca="1" si="18"/>
        <v>0.31438209494689184</v>
      </c>
      <c r="AL54">
        <f t="shared" ca="1" si="18"/>
        <v>0.77143255747506068</v>
      </c>
      <c r="AM54">
        <f t="shared" ca="1" si="18"/>
        <v>0.30206797518459039</v>
      </c>
      <c r="AN54">
        <f t="shared" ca="1" si="18"/>
        <v>3.1435721933699479E-2</v>
      </c>
      <c r="AO54">
        <f t="shared" ca="1" si="18"/>
        <v>0.63619665415440863</v>
      </c>
      <c r="AP54">
        <f t="shared" ca="1" si="18"/>
        <v>0.80362403905865465</v>
      </c>
      <c r="AQ54">
        <f t="shared" ca="1" si="18"/>
        <v>5.2182101381265888E-2</v>
      </c>
      <c r="AR54">
        <f t="shared" ca="1" si="18"/>
        <v>0.95716656561678237</v>
      </c>
      <c r="AS54">
        <f t="shared" ca="1" si="18"/>
        <v>0.35524839882323589</v>
      </c>
      <c r="AT54">
        <f t="shared" ca="1" si="18"/>
        <v>0.67642489305736286</v>
      </c>
      <c r="AU54">
        <f t="shared" ca="1" si="18"/>
        <v>0.21878082052553061</v>
      </c>
      <c r="AV54">
        <f t="shared" ca="1" si="18"/>
        <v>7.2974340971700302E-2</v>
      </c>
      <c r="AW54">
        <f t="shared" ca="1" si="18"/>
        <v>0.12462819481914877</v>
      </c>
      <c r="AX54">
        <f t="shared" ca="1" si="18"/>
        <v>0.50386237239328702</v>
      </c>
      <c r="AY54">
        <f t="shared" ca="1" si="18"/>
        <v>0.58766325343184977</v>
      </c>
    </row>
    <row r="55" spans="1:51">
      <c r="A55">
        <f t="shared" si="2"/>
        <v>52</v>
      </c>
      <c r="B55">
        <f t="shared" ca="1" si="19"/>
        <v>0.32412905930713309</v>
      </c>
      <c r="C55">
        <f t="shared" ca="1" si="19"/>
        <v>0.41722567463971516</v>
      </c>
      <c r="D55">
        <f t="shared" ca="1" si="19"/>
        <v>0.40663323501186022</v>
      </c>
      <c r="E55">
        <f t="shared" ca="1" si="19"/>
        <v>0.5447820336325071</v>
      </c>
      <c r="F55">
        <f t="shared" ca="1" si="19"/>
        <v>0.46738371656797062</v>
      </c>
      <c r="G55">
        <f t="shared" ca="1" si="19"/>
        <v>0.92877132197365309</v>
      </c>
      <c r="H55">
        <f t="shared" ca="1" si="19"/>
        <v>0.54528610703878178</v>
      </c>
      <c r="I55">
        <f t="shared" ca="1" si="19"/>
        <v>0.43232926749340117</v>
      </c>
      <c r="J55">
        <f t="shared" ca="1" si="19"/>
        <v>0.28056431573266605</v>
      </c>
      <c r="K55">
        <f t="shared" ca="1" si="19"/>
        <v>0.76048871599079559</v>
      </c>
      <c r="L55">
        <f t="shared" ca="1" si="19"/>
        <v>6.5694543893903834E-3</v>
      </c>
      <c r="M55">
        <f t="shared" ca="1" si="19"/>
        <v>0.36773709507324781</v>
      </c>
      <c r="N55">
        <f t="shared" ca="1" si="19"/>
        <v>0.28340236905501837</v>
      </c>
      <c r="O55">
        <f t="shared" ca="1" si="19"/>
        <v>0.50307650552545791</v>
      </c>
      <c r="P55">
        <f t="shared" ca="1" si="19"/>
        <v>0.51223269683884776</v>
      </c>
      <c r="Q55">
        <f t="shared" ca="1" si="19"/>
        <v>0.88631933457115963</v>
      </c>
      <c r="R55">
        <f t="shared" ca="1" si="18"/>
        <v>0.51091458861344818</v>
      </c>
      <c r="S55">
        <f t="shared" ca="1" si="18"/>
        <v>0.13604163388653834</v>
      </c>
      <c r="T55">
        <f t="shared" ca="1" si="18"/>
        <v>0.69490068866539578</v>
      </c>
      <c r="U55">
        <f t="shared" ca="1" si="18"/>
        <v>0.77718579369470331</v>
      </c>
      <c r="V55">
        <f t="shared" ca="1" si="18"/>
        <v>0.96365461659618534</v>
      </c>
      <c r="W55">
        <f t="shared" ca="1" si="18"/>
        <v>0.32180514177856945</v>
      </c>
      <c r="X55">
        <f t="shared" ca="1" si="18"/>
        <v>0.88011869260827613</v>
      </c>
      <c r="Y55">
        <f t="shared" ca="1" si="18"/>
        <v>0.15315164544477089</v>
      </c>
      <c r="Z55">
        <f t="shared" ca="1" si="18"/>
        <v>0.5837019430012016</v>
      </c>
      <c r="AA55">
        <f t="shared" ca="1" si="18"/>
        <v>0.44218285401255819</v>
      </c>
      <c r="AB55">
        <f t="shared" ca="1" si="18"/>
        <v>6.6813862201107965E-2</v>
      </c>
      <c r="AC55">
        <f t="shared" ca="1" si="18"/>
        <v>0.17782024817103392</v>
      </c>
      <c r="AD55">
        <f t="shared" ca="1" si="18"/>
        <v>0.82961809795740915</v>
      </c>
      <c r="AE55">
        <f t="shared" ca="1" si="18"/>
        <v>0.86138687911950529</v>
      </c>
      <c r="AF55">
        <f t="shared" ca="1" si="18"/>
        <v>0.3035396542323674</v>
      </c>
      <c r="AG55">
        <f t="shared" ca="1" si="18"/>
        <v>0.52799164064476634</v>
      </c>
      <c r="AH55">
        <f t="shared" ca="1" si="18"/>
        <v>0.67620250210115185</v>
      </c>
      <c r="AI55">
        <f t="shared" ca="1" si="18"/>
        <v>0.57281269234336119</v>
      </c>
      <c r="AJ55">
        <f t="shared" ca="1" si="18"/>
        <v>0.66979524216153008</v>
      </c>
      <c r="AK55">
        <f t="shared" ca="1" si="18"/>
        <v>0.69485632049408841</v>
      </c>
      <c r="AL55">
        <f t="shared" ca="1" si="18"/>
        <v>0.1248674493975851</v>
      </c>
      <c r="AM55">
        <f t="shared" ca="1" si="18"/>
        <v>0.8199865638169973</v>
      </c>
      <c r="AN55">
        <f t="shared" ca="1" si="18"/>
        <v>4.6952595820825005E-3</v>
      </c>
      <c r="AO55">
        <f t="shared" ca="1" si="18"/>
        <v>0.48801524895828574</v>
      </c>
      <c r="AP55">
        <f t="shared" ca="1" si="18"/>
        <v>0.28702979115183036</v>
      </c>
      <c r="AQ55">
        <f t="shared" ca="1" si="18"/>
        <v>0.15198642780493477</v>
      </c>
      <c r="AR55">
        <f t="shared" ca="1" si="18"/>
        <v>0.11995531514032187</v>
      </c>
      <c r="AS55">
        <f t="shared" ca="1" si="18"/>
        <v>0.77930046517841267</v>
      </c>
      <c r="AT55">
        <f t="shared" ca="1" si="18"/>
        <v>0.75029295053461464</v>
      </c>
      <c r="AU55">
        <f t="shared" ca="1" si="18"/>
        <v>0.31042796778888104</v>
      </c>
      <c r="AV55">
        <f t="shared" ca="1" si="18"/>
        <v>0.23622294537307098</v>
      </c>
      <c r="AW55">
        <f t="shared" ca="1" si="18"/>
        <v>0.31445084370347509</v>
      </c>
      <c r="AX55">
        <f t="shared" ca="1" si="18"/>
        <v>0.22411348240366757</v>
      </c>
      <c r="AY55">
        <f t="shared" ca="1" si="18"/>
        <v>0.69389456844231523</v>
      </c>
    </row>
    <row r="56" spans="1:51">
      <c r="A56">
        <f t="shared" si="2"/>
        <v>53</v>
      </c>
      <c r="B56">
        <f t="shared" ca="1" si="19"/>
        <v>0.7426438031995255</v>
      </c>
      <c r="C56">
        <f t="shared" ca="1" si="19"/>
        <v>0.55776877076644849</v>
      </c>
      <c r="D56">
        <f t="shared" ca="1" si="19"/>
        <v>0.91931728439648563</v>
      </c>
      <c r="E56">
        <f t="shared" ca="1" si="19"/>
        <v>0.69611379148245145</v>
      </c>
      <c r="F56">
        <f t="shared" ca="1" si="19"/>
        <v>0.52734110275191504</v>
      </c>
      <c r="G56">
        <f t="shared" ca="1" si="19"/>
        <v>0.75810340238868723</v>
      </c>
      <c r="H56">
        <f t="shared" ca="1" si="19"/>
        <v>0.88332780178773818</v>
      </c>
      <c r="I56">
        <f t="shared" ca="1" si="19"/>
        <v>0.25997100165216558</v>
      </c>
      <c r="J56">
        <f t="shared" ca="1" si="19"/>
        <v>0.36809836343006441</v>
      </c>
      <c r="K56">
        <f t="shared" ca="1" si="19"/>
        <v>0.23008993664494937</v>
      </c>
      <c r="L56">
        <f t="shared" ca="1" si="19"/>
        <v>0.31038970538164845</v>
      </c>
      <c r="M56">
        <f t="shared" ca="1" si="19"/>
        <v>0.91458073421909591</v>
      </c>
      <c r="N56">
        <f t="shared" ca="1" si="19"/>
        <v>0.38970503926773359</v>
      </c>
      <c r="O56">
        <f t="shared" ca="1" si="19"/>
        <v>0.32921312757304211</v>
      </c>
      <c r="P56">
        <f t="shared" ca="1" si="19"/>
        <v>0.89091476607956144</v>
      </c>
      <c r="Q56">
        <f t="shared" ca="1" si="19"/>
        <v>0.47818202450470437</v>
      </c>
      <c r="R56">
        <f t="shared" ca="1" si="18"/>
        <v>0.95949522536962206</v>
      </c>
      <c r="S56">
        <f t="shared" ca="1" si="18"/>
        <v>0.67183995673815977</v>
      </c>
      <c r="T56">
        <f t="shared" ca="1" si="18"/>
        <v>0.10243086476012619</v>
      </c>
      <c r="U56">
        <f t="shared" ca="1" si="18"/>
        <v>0.36584040427197739</v>
      </c>
      <c r="V56">
        <f t="shared" ca="1" si="18"/>
        <v>0.99819526866108632</v>
      </c>
      <c r="W56">
        <f t="shared" ca="1" si="18"/>
        <v>0.6156882389556404</v>
      </c>
      <c r="X56">
        <f t="shared" ca="1" si="18"/>
        <v>0.90268817494942588</v>
      </c>
      <c r="Y56">
        <f t="shared" ca="1" si="18"/>
        <v>0.87869222679586867</v>
      </c>
      <c r="Z56">
        <f t="shared" ca="1" si="18"/>
        <v>0.28796873484073016</v>
      </c>
      <c r="AA56">
        <f t="shared" ca="1" si="18"/>
        <v>0.64597853452148546</v>
      </c>
      <c r="AB56">
        <f t="shared" ca="1" si="18"/>
        <v>9.2095244247197949E-2</v>
      </c>
      <c r="AC56">
        <f t="shared" ca="1" si="18"/>
        <v>0.94401697292243048</v>
      </c>
      <c r="AD56">
        <f t="shared" ca="1" si="18"/>
        <v>0.28785285584511189</v>
      </c>
      <c r="AE56">
        <f t="shared" ca="1" si="18"/>
        <v>0.29317508884669941</v>
      </c>
      <c r="AF56">
        <f t="shared" ca="1" si="18"/>
        <v>0.8547033187968377</v>
      </c>
      <c r="AG56">
        <f t="shared" ca="1" si="18"/>
        <v>0.52540256502049643</v>
      </c>
      <c r="AH56">
        <f t="shared" ca="1" si="18"/>
        <v>0.11761142401651337</v>
      </c>
      <c r="AI56">
        <f t="shared" ca="1" si="18"/>
        <v>0.64864328464059529</v>
      </c>
      <c r="AJ56">
        <f t="shared" ca="1" si="18"/>
        <v>0.34980196262330432</v>
      </c>
      <c r="AK56">
        <f t="shared" ca="1" si="18"/>
        <v>0.94150371741480343</v>
      </c>
      <c r="AL56">
        <f t="shared" ca="1" si="18"/>
        <v>0.73544993187017127</v>
      </c>
      <c r="AM56">
        <f t="shared" ca="1" si="18"/>
        <v>0.96917228418007018</v>
      </c>
      <c r="AN56">
        <f t="shared" ca="1" si="18"/>
        <v>0.73665697209254433</v>
      </c>
      <c r="AO56">
        <f t="shared" ca="1" si="18"/>
        <v>0.64549690163150175</v>
      </c>
      <c r="AP56">
        <f t="shared" ca="1" si="18"/>
        <v>0.56723091554661009</v>
      </c>
      <c r="AQ56">
        <f t="shared" ca="1" si="18"/>
        <v>3.8483475376678289E-3</v>
      </c>
      <c r="AR56">
        <f t="shared" ca="1" si="18"/>
        <v>0.12529939769377041</v>
      </c>
      <c r="AS56">
        <f t="shared" ca="1" si="18"/>
        <v>0.10241348524563276</v>
      </c>
      <c r="AT56">
        <f t="shared" ca="1" si="18"/>
        <v>0.77992820170606802</v>
      </c>
      <c r="AU56">
        <f t="shared" ca="1" si="18"/>
        <v>0.13274763578681237</v>
      </c>
      <c r="AV56">
        <f t="shared" ca="1" si="18"/>
        <v>0.443908030227121</v>
      </c>
      <c r="AW56">
        <f t="shared" ca="1" si="18"/>
        <v>0.7732063494866942</v>
      </c>
      <c r="AX56">
        <f t="shared" ca="1" si="18"/>
        <v>0.44770492285269536</v>
      </c>
      <c r="AY56">
        <f t="shared" ca="1" si="18"/>
        <v>0.20127558561841985</v>
      </c>
    </row>
    <row r="57" spans="1:51">
      <c r="A57">
        <f t="shared" si="2"/>
        <v>54</v>
      </c>
      <c r="B57">
        <f t="shared" ca="1" si="19"/>
        <v>0.5069184893977462</v>
      </c>
      <c r="C57">
        <f t="shared" ca="1" si="19"/>
        <v>0.55127998401099487</v>
      </c>
      <c r="D57">
        <f t="shared" ca="1" si="19"/>
        <v>0.54482830284363126</v>
      </c>
      <c r="E57">
        <f t="shared" ca="1" si="19"/>
        <v>0.65198163134834664</v>
      </c>
      <c r="F57">
        <f t="shared" ca="1" si="19"/>
        <v>0.7938071711960869</v>
      </c>
      <c r="G57">
        <f t="shared" ca="1" si="19"/>
        <v>0.5251493147127112</v>
      </c>
      <c r="H57">
        <f t="shared" ca="1" si="19"/>
        <v>0.50569023796193557</v>
      </c>
      <c r="I57">
        <f t="shared" ca="1" si="19"/>
        <v>0.54697645739838496</v>
      </c>
      <c r="J57">
        <f t="shared" ca="1" si="19"/>
        <v>0.30052922869325782</v>
      </c>
      <c r="K57">
        <f t="shared" ca="1" si="19"/>
        <v>0.39189996337443145</v>
      </c>
      <c r="L57">
        <f t="shared" ca="1" si="19"/>
        <v>0.55562384540259135</v>
      </c>
      <c r="M57">
        <f t="shared" ca="1" si="19"/>
        <v>0.82413173229764125</v>
      </c>
      <c r="N57">
        <f t="shared" ca="1" si="19"/>
        <v>3.9739481042198044E-3</v>
      </c>
      <c r="O57">
        <f t="shared" ca="1" si="19"/>
        <v>0.57975793068417147</v>
      </c>
      <c r="P57">
        <f t="shared" ca="1" si="19"/>
        <v>0.34612649101209891</v>
      </c>
      <c r="Q57">
        <f t="shared" ca="1" si="19"/>
        <v>0.25847925205072197</v>
      </c>
      <c r="R57">
        <f t="shared" ca="1" si="18"/>
        <v>0.36338412106769657</v>
      </c>
      <c r="S57">
        <f t="shared" ca="1" si="18"/>
        <v>0.12181780300855105</v>
      </c>
      <c r="T57">
        <f t="shared" ca="1" si="18"/>
        <v>0.36396555653617835</v>
      </c>
      <c r="U57">
        <f t="shared" ca="1" si="18"/>
        <v>0.3091372415194571</v>
      </c>
      <c r="V57">
        <f t="shared" ca="1" si="18"/>
        <v>0.52887008715031647</v>
      </c>
      <c r="W57">
        <f t="shared" ca="1" si="18"/>
        <v>0.69717967475316767</v>
      </c>
      <c r="X57">
        <f t="shared" ca="1" si="18"/>
        <v>0.45904653228476744</v>
      </c>
      <c r="Y57">
        <f t="shared" ca="1" si="18"/>
        <v>0.11542849003358147</v>
      </c>
      <c r="Z57">
        <f t="shared" ca="1" si="18"/>
        <v>0.12197147452978785</v>
      </c>
      <c r="AA57">
        <f t="shared" ca="1" si="18"/>
        <v>0.1899723884783826</v>
      </c>
      <c r="AB57">
        <f t="shared" ca="1" si="18"/>
        <v>0.13545979253642992</v>
      </c>
      <c r="AC57">
        <f t="shared" ca="1" si="18"/>
        <v>0.87881955588732719</v>
      </c>
      <c r="AD57">
        <f t="shared" ca="1" si="18"/>
        <v>0.7658797151076574</v>
      </c>
      <c r="AE57">
        <f t="shared" ca="1" si="18"/>
        <v>8.3802577586820526E-2</v>
      </c>
      <c r="AF57">
        <f t="shared" ca="1" si="18"/>
        <v>3.9987728513930954E-2</v>
      </c>
      <c r="AG57">
        <f t="shared" ca="1" si="18"/>
        <v>0.16829563473004772</v>
      </c>
      <c r="AH57">
        <f t="shared" ca="1" si="18"/>
        <v>0.76208851522082632</v>
      </c>
      <c r="AI57">
        <f t="shared" ca="1" si="18"/>
        <v>0.99084424931232462</v>
      </c>
      <c r="AJ57">
        <f t="shared" ca="1" si="18"/>
        <v>3.0931027783206888E-2</v>
      </c>
      <c r="AK57">
        <f t="shared" ca="1" si="18"/>
        <v>8.0220481542721545E-2</v>
      </c>
      <c r="AL57">
        <f t="shared" ca="1" si="18"/>
        <v>0.62148557527042159</v>
      </c>
      <c r="AM57">
        <f t="shared" ca="1" si="18"/>
        <v>0.52749859392249765</v>
      </c>
      <c r="AN57">
        <f t="shared" ca="1" si="18"/>
        <v>0.40697495710141551</v>
      </c>
      <c r="AO57">
        <f t="shared" ca="1" si="18"/>
        <v>0.78743505472349029</v>
      </c>
      <c r="AP57">
        <f t="shared" ca="1" si="18"/>
        <v>0.88579164832641211</v>
      </c>
      <c r="AQ57">
        <f t="shared" ca="1" si="18"/>
        <v>0.22709780649596378</v>
      </c>
      <c r="AR57">
        <f t="shared" ca="1" si="18"/>
        <v>0.57354852680820689</v>
      </c>
      <c r="AS57">
        <f t="shared" ca="1" si="18"/>
        <v>0.15386955215748188</v>
      </c>
      <c r="AT57">
        <f t="shared" ca="1" si="18"/>
        <v>0.92996918663748351</v>
      </c>
      <c r="AU57">
        <f t="shared" ca="1" si="18"/>
        <v>0.43398693633914587</v>
      </c>
      <c r="AV57">
        <f t="shared" ca="1" si="18"/>
        <v>0.16706199147497591</v>
      </c>
      <c r="AW57">
        <f t="shared" ca="1" si="18"/>
        <v>0.60721198610267957</v>
      </c>
      <c r="AX57">
        <f t="shared" ca="1" si="18"/>
        <v>0.46127632698953858</v>
      </c>
      <c r="AY57">
        <f t="shared" ca="1" si="18"/>
        <v>0.80996681908099777</v>
      </c>
    </row>
    <row r="58" spans="1:51">
      <c r="A58">
        <f t="shared" si="2"/>
        <v>55</v>
      </c>
      <c r="B58">
        <f t="shared" ca="1" si="19"/>
        <v>0.63311562680720868</v>
      </c>
      <c r="C58">
        <f t="shared" ca="1" si="19"/>
        <v>0.50077935082934011</v>
      </c>
      <c r="D58">
        <f t="shared" ca="1" si="19"/>
        <v>0.95563889413593628</v>
      </c>
      <c r="E58">
        <f t="shared" ca="1" si="19"/>
        <v>0.63420518419524508</v>
      </c>
      <c r="F58">
        <f t="shared" ca="1" si="19"/>
        <v>0.66149309542056534</v>
      </c>
      <c r="G58">
        <f t="shared" ca="1" si="19"/>
        <v>0.32106493631355248</v>
      </c>
      <c r="H58">
        <f t="shared" ca="1" si="19"/>
        <v>5.4122082968494745E-2</v>
      </c>
      <c r="I58">
        <f t="shared" ca="1" si="19"/>
        <v>0.67584281967217652</v>
      </c>
      <c r="J58">
        <f t="shared" ca="1" si="19"/>
        <v>0.64086630463868377</v>
      </c>
      <c r="K58">
        <f t="shared" ca="1" si="19"/>
        <v>7.6759305141200218E-2</v>
      </c>
      <c r="L58">
        <f t="shared" ca="1" si="19"/>
        <v>0.68265121297281828</v>
      </c>
      <c r="M58">
        <f t="shared" ca="1" si="19"/>
        <v>0.58675675031131491</v>
      </c>
      <c r="N58">
        <f t="shared" ca="1" si="19"/>
        <v>0.85108055350194267</v>
      </c>
      <c r="O58">
        <f t="shared" ca="1" si="19"/>
        <v>0.56918183153310076</v>
      </c>
      <c r="P58">
        <f t="shared" ca="1" si="19"/>
        <v>0.30206352788005297</v>
      </c>
      <c r="Q58">
        <f t="shared" ca="1" si="19"/>
        <v>0.40085935240739423</v>
      </c>
      <c r="R58">
        <f t="shared" ca="1" si="18"/>
        <v>0.26867570975071742</v>
      </c>
      <c r="S58">
        <f t="shared" ca="1" si="18"/>
        <v>0.48778522799284707</v>
      </c>
      <c r="T58">
        <f t="shared" ca="1" si="18"/>
        <v>0.68460489059988983</v>
      </c>
      <c r="U58">
        <f t="shared" ca="1" si="18"/>
        <v>0.68629484880602698</v>
      </c>
      <c r="V58">
        <f t="shared" ca="1" si="18"/>
        <v>0.38813382386906725</v>
      </c>
      <c r="W58">
        <f t="shared" ca="1" si="18"/>
        <v>0.36431072332419079</v>
      </c>
      <c r="X58">
        <f t="shared" ca="1" si="18"/>
        <v>0.4105990691386332</v>
      </c>
      <c r="Y58">
        <f t="shared" ca="1" si="18"/>
        <v>0.1296677436866176</v>
      </c>
      <c r="Z58">
        <f t="shared" ca="1" si="18"/>
        <v>0.5373155953940475</v>
      </c>
      <c r="AA58">
        <f t="shared" ca="1" si="18"/>
        <v>0.79062499668683295</v>
      </c>
      <c r="AB58">
        <f t="shared" ca="1" si="18"/>
        <v>0.65740183750209957</v>
      </c>
      <c r="AC58">
        <f t="shared" ca="1" si="18"/>
        <v>0.38169443673162129</v>
      </c>
      <c r="AD58">
        <f t="shared" ca="1" si="18"/>
        <v>0.53457053731605475</v>
      </c>
      <c r="AE58">
        <f t="shared" ca="1" si="18"/>
        <v>0.20961324128841463</v>
      </c>
      <c r="AF58">
        <f t="shared" ca="1" si="18"/>
        <v>0.81754384112020051</v>
      </c>
      <c r="AG58">
        <f t="shared" ca="1" si="18"/>
        <v>0.69380006868983757</v>
      </c>
      <c r="AH58">
        <f t="shared" ca="1" si="18"/>
        <v>9.7943278735627803E-2</v>
      </c>
      <c r="AI58">
        <f t="shared" ca="1" si="18"/>
        <v>0.74784298910255143</v>
      </c>
      <c r="AJ58">
        <f t="shared" ca="1" si="18"/>
        <v>0.17648274767190619</v>
      </c>
      <c r="AK58">
        <f t="shared" ca="1" si="18"/>
        <v>0.98284596916745814</v>
      </c>
      <c r="AL58">
        <f t="shared" ca="1" si="18"/>
        <v>7.8386080335344444E-2</v>
      </c>
      <c r="AM58">
        <f t="shared" ca="1" si="18"/>
        <v>0.99684935483281412</v>
      </c>
      <c r="AN58">
        <f t="shared" ca="1" si="18"/>
        <v>0.71814072903769488</v>
      </c>
      <c r="AO58">
        <f t="shared" ca="1" si="18"/>
        <v>0.48471919166247801</v>
      </c>
      <c r="AP58">
        <f t="shared" ca="1" si="18"/>
        <v>0.10156489059816376</v>
      </c>
      <c r="AQ58">
        <f t="shared" ca="1" si="18"/>
        <v>0.56966457447244234</v>
      </c>
      <c r="AR58">
        <f t="shared" ca="1" si="18"/>
        <v>0.21254874337290053</v>
      </c>
      <c r="AS58">
        <f t="shared" ca="1" si="18"/>
        <v>6.4030882090994057E-2</v>
      </c>
      <c r="AT58">
        <f t="shared" ca="1" si="18"/>
        <v>0.68804947414422124</v>
      </c>
      <c r="AU58">
        <f t="shared" ca="1" si="18"/>
        <v>0.14502618090079655</v>
      </c>
      <c r="AV58">
        <f t="shared" ca="1" si="18"/>
        <v>0.91047386359888915</v>
      </c>
      <c r="AW58">
        <f t="shared" ca="1" si="18"/>
        <v>0.53193470723541969</v>
      </c>
      <c r="AX58">
        <f t="shared" ca="1" si="18"/>
        <v>0.53729224139498599</v>
      </c>
      <c r="AY58">
        <f t="shared" ca="1" si="18"/>
        <v>0.26257269287131235</v>
      </c>
    </row>
    <row r="59" spans="1:51">
      <c r="A59">
        <f t="shared" si="2"/>
        <v>56</v>
      </c>
      <c r="B59">
        <f t="shared" ca="1" si="19"/>
        <v>0.41022494361634976</v>
      </c>
      <c r="C59">
        <f t="shared" ca="1" si="19"/>
        <v>0.70492351242129314</v>
      </c>
      <c r="D59">
        <f t="shared" ca="1" si="19"/>
        <v>0.93336697185312245</v>
      </c>
      <c r="E59">
        <f t="shared" ca="1" si="19"/>
        <v>4.9941839825184964E-3</v>
      </c>
      <c r="F59">
        <f t="shared" ca="1" si="19"/>
        <v>0.43440090832409528</v>
      </c>
      <c r="G59">
        <f t="shared" ca="1" si="19"/>
        <v>0.83657247478311503</v>
      </c>
      <c r="H59">
        <f t="shared" ca="1" si="19"/>
        <v>0.66293905471909331</v>
      </c>
      <c r="I59">
        <f t="shared" ca="1" si="19"/>
        <v>0.27809992268283257</v>
      </c>
      <c r="J59">
        <f t="shared" ca="1" si="19"/>
        <v>0.31264947978968427</v>
      </c>
      <c r="K59">
        <f t="shared" ca="1" si="19"/>
        <v>0.2630745302561881</v>
      </c>
      <c r="L59">
        <f t="shared" ca="1" si="19"/>
        <v>0.96644599960678013</v>
      </c>
      <c r="M59">
        <f t="shared" ca="1" si="19"/>
        <v>0.17127183566182991</v>
      </c>
      <c r="N59">
        <f t="shared" ca="1" si="19"/>
        <v>0.89230889352015141</v>
      </c>
      <c r="O59">
        <f t="shared" ca="1" si="19"/>
        <v>2.7840351014488562E-2</v>
      </c>
      <c r="P59">
        <f t="shared" ca="1" si="19"/>
        <v>0.12361235355561084</v>
      </c>
      <c r="Q59">
        <f t="shared" ca="1" si="19"/>
        <v>0.38036471418264028</v>
      </c>
      <c r="R59">
        <f t="shared" ca="1" si="18"/>
        <v>1.1283297808179493E-2</v>
      </c>
      <c r="S59">
        <f t="shared" ca="1" si="18"/>
        <v>0.55114841264255376</v>
      </c>
      <c r="T59">
        <f t="shared" ca="1" si="18"/>
        <v>0.90406109790169953</v>
      </c>
      <c r="U59">
        <f t="shared" ca="1" si="18"/>
        <v>0.68694335910757498</v>
      </c>
      <c r="V59">
        <f t="shared" ca="1" si="18"/>
        <v>0.63389293580207662</v>
      </c>
      <c r="W59">
        <f t="shared" ca="1" si="18"/>
        <v>1.7731658833399555E-2</v>
      </c>
      <c r="X59">
        <f t="shared" ca="1" si="18"/>
        <v>0.91095634178398721</v>
      </c>
      <c r="Y59">
        <f t="shared" ca="1" si="18"/>
        <v>0.19862919228541198</v>
      </c>
      <c r="Z59">
        <f t="shared" ca="1" si="18"/>
        <v>0.36240313004345803</v>
      </c>
      <c r="AA59">
        <f t="shared" ca="1" si="18"/>
        <v>0.47843893893850176</v>
      </c>
      <c r="AB59">
        <f t="shared" ca="1" si="18"/>
        <v>0.75988767760311915</v>
      </c>
      <c r="AC59">
        <f t="shared" ca="1" si="18"/>
        <v>0.66415578035188561</v>
      </c>
      <c r="AD59">
        <f t="shared" ca="1" si="18"/>
        <v>0.63677712176377999</v>
      </c>
      <c r="AE59">
        <f t="shared" ca="1" si="18"/>
        <v>0.72295896046008068</v>
      </c>
      <c r="AF59">
        <f t="shared" ca="1" si="18"/>
        <v>0.86885369521536149</v>
      </c>
      <c r="AG59">
        <f t="shared" ca="1" si="18"/>
        <v>0.42219737637293109</v>
      </c>
      <c r="AH59">
        <f t="shared" ca="1" si="18"/>
        <v>4.8560045608388336E-2</v>
      </c>
      <c r="AI59">
        <f t="shared" ca="1" si="18"/>
        <v>9.801216702628246E-2</v>
      </c>
      <c r="AJ59">
        <f t="shared" ca="1" si="18"/>
        <v>0.91235364559913446</v>
      </c>
      <c r="AK59">
        <f t="shared" ca="1" si="18"/>
        <v>0.63423080111038488</v>
      </c>
      <c r="AL59">
        <f t="shared" ca="1" si="18"/>
        <v>0.64085676014295989</v>
      </c>
      <c r="AM59">
        <f t="shared" ca="1" si="18"/>
        <v>7.3295430452950949E-2</v>
      </c>
      <c r="AN59">
        <f t="shared" ca="1" si="18"/>
        <v>5.0090294335852992E-2</v>
      </c>
      <c r="AO59">
        <f t="shared" ca="1" si="18"/>
        <v>4.4315508076490873E-2</v>
      </c>
      <c r="AP59">
        <f t="shared" ca="1" si="18"/>
        <v>0.62082204796860507</v>
      </c>
      <c r="AQ59">
        <f t="shared" ca="1" si="18"/>
        <v>0.55791943939540645</v>
      </c>
      <c r="AR59">
        <f t="shared" ca="1" si="18"/>
        <v>0.38284574989178444</v>
      </c>
      <c r="AS59">
        <f t="shared" ca="1" si="18"/>
        <v>0.36407376938235092</v>
      </c>
      <c r="AT59">
        <f t="shared" ca="1" si="18"/>
        <v>0.95459571428719936</v>
      </c>
      <c r="AU59">
        <f t="shared" ca="1" si="18"/>
        <v>0.95996300089610742</v>
      </c>
      <c r="AV59">
        <f t="shared" ca="1" si="18"/>
        <v>3.2133212729197558E-2</v>
      </c>
      <c r="AW59">
        <f t="shared" ca="1" si="18"/>
        <v>0.41675866590996657</v>
      </c>
      <c r="AX59">
        <f t="shared" ca="1" si="18"/>
        <v>0.2435273567472015</v>
      </c>
      <c r="AY59">
        <f t="shared" ca="1" si="18"/>
        <v>0.12773140782511794</v>
      </c>
    </row>
    <row r="60" spans="1:51">
      <c r="A60">
        <f t="shared" si="2"/>
        <v>57</v>
      </c>
      <c r="B60">
        <f t="shared" ca="1" si="19"/>
        <v>0.61653078655104709</v>
      </c>
      <c r="C60">
        <f t="shared" ca="1" si="19"/>
        <v>0.58935403548489051</v>
      </c>
      <c r="D60">
        <f t="shared" ca="1" si="19"/>
        <v>0.45355296857659244</v>
      </c>
      <c r="E60">
        <f t="shared" ca="1" si="19"/>
        <v>0.52839470830252744</v>
      </c>
      <c r="F60">
        <f t="shared" ca="1" si="19"/>
        <v>0.18119039427019201</v>
      </c>
      <c r="G60">
        <f t="shared" ca="1" si="19"/>
        <v>0.10262400518731485</v>
      </c>
      <c r="H60">
        <f t="shared" ca="1" si="19"/>
        <v>0.36108736447133905</v>
      </c>
      <c r="I60">
        <f t="shared" ca="1" si="19"/>
        <v>0.73163416267017012</v>
      </c>
      <c r="J60">
        <f t="shared" ca="1" si="19"/>
        <v>0.28177116927180346</v>
      </c>
      <c r="K60">
        <f t="shared" ca="1" si="19"/>
        <v>5.6513445241520466E-2</v>
      </c>
      <c r="L60">
        <f t="shared" ca="1" si="19"/>
        <v>0.91599274382750751</v>
      </c>
      <c r="M60">
        <f t="shared" ca="1" si="19"/>
        <v>0.31028481325925239</v>
      </c>
      <c r="N60">
        <f t="shared" ca="1" si="19"/>
        <v>0.83657880307679289</v>
      </c>
      <c r="O60">
        <f t="shared" ca="1" si="19"/>
        <v>0.58746042253360431</v>
      </c>
      <c r="P60">
        <f t="shared" ca="1" si="19"/>
        <v>0.14619130266802227</v>
      </c>
      <c r="Q60">
        <f t="shared" ca="1" si="19"/>
        <v>0.69416170895398954</v>
      </c>
      <c r="R60">
        <f t="shared" ca="1" si="18"/>
        <v>0.58314080041236005</v>
      </c>
      <c r="S60">
        <f t="shared" ca="1" si="18"/>
        <v>0.55308249759364125</v>
      </c>
      <c r="T60">
        <f t="shared" ca="1" si="18"/>
        <v>0.84350337838171541</v>
      </c>
      <c r="U60">
        <f t="shared" ca="1" si="18"/>
        <v>0.23445958702745728</v>
      </c>
      <c r="V60">
        <f t="shared" ca="1" si="18"/>
        <v>0.96090321324828898</v>
      </c>
      <c r="W60">
        <f t="shared" ca="1" si="18"/>
        <v>0.75820650459490535</v>
      </c>
      <c r="X60">
        <f t="shared" ca="1" si="18"/>
        <v>0.51621627143472204</v>
      </c>
      <c r="Y60">
        <f t="shared" ca="1" si="18"/>
        <v>0.18099800973844871</v>
      </c>
      <c r="Z60">
        <f t="shared" ca="1" si="18"/>
        <v>0.43546550619253444</v>
      </c>
      <c r="AA60">
        <f t="shared" ca="1" si="18"/>
        <v>0.63007281809763949</v>
      </c>
      <c r="AB60">
        <f t="shared" ca="1" si="18"/>
        <v>0.26300591244942539</v>
      </c>
      <c r="AC60">
        <f t="shared" ca="1" si="18"/>
        <v>8.833100642316416E-2</v>
      </c>
      <c r="AD60">
        <f t="shared" ca="1" si="18"/>
        <v>0.93975488591851974</v>
      </c>
      <c r="AE60">
        <f t="shared" ca="1" si="18"/>
        <v>0.22586647162622864</v>
      </c>
      <c r="AF60">
        <f t="shared" ca="1" si="18"/>
        <v>0.98687834943617314</v>
      </c>
      <c r="AG60">
        <f t="shared" ca="1" si="18"/>
        <v>0.974617577020226</v>
      </c>
      <c r="AH60">
        <f t="shared" ref="AH60:AY65" ca="1" si="20">RAND()</f>
        <v>0.93939296614163836</v>
      </c>
      <c r="AI60">
        <f t="shared" ca="1" si="20"/>
        <v>7.1220508241356395E-2</v>
      </c>
      <c r="AJ60">
        <f t="shared" ca="1" si="20"/>
        <v>0.3482551646042763</v>
      </c>
      <c r="AK60">
        <f t="shared" ca="1" si="20"/>
        <v>0.8270661371747583</v>
      </c>
      <c r="AL60">
        <f t="shared" ca="1" si="20"/>
        <v>0.29642339365883941</v>
      </c>
      <c r="AM60">
        <f t="shared" ca="1" si="20"/>
        <v>0.93437845046364265</v>
      </c>
      <c r="AN60">
        <f t="shared" ca="1" si="20"/>
        <v>0.59480848160656097</v>
      </c>
      <c r="AO60">
        <f t="shared" ca="1" si="20"/>
        <v>0.5375506881948735</v>
      </c>
      <c r="AP60">
        <f t="shared" ca="1" si="20"/>
        <v>0.80136789034002931</v>
      </c>
      <c r="AQ60">
        <f t="shared" ca="1" si="20"/>
        <v>7.4590462923530443E-2</v>
      </c>
      <c r="AR60">
        <f t="shared" ca="1" si="20"/>
        <v>0.3399241308587212</v>
      </c>
      <c r="AS60">
        <f t="shared" ca="1" si="20"/>
        <v>0.68953689290958053</v>
      </c>
      <c r="AT60">
        <f t="shared" ca="1" si="20"/>
        <v>0.28426849051447167</v>
      </c>
      <c r="AU60">
        <f t="shared" ca="1" si="20"/>
        <v>0.53642711337460192</v>
      </c>
      <c r="AV60">
        <f t="shared" ca="1" si="20"/>
        <v>0.95034115223860338</v>
      </c>
      <c r="AW60">
        <f t="shared" ca="1" si="20"/>
        <v>0.56538309393103503</v>
      </c>
      <c r="AX60">
        <f t="shared" ca="1" si="20"/>
        <v>0.78066276246909272</v>
      </c>
      <c r="AY60">
        <f t="shared" ca="1" si="20"/>
        <v>0.61667929138114486</v>
      </c>
    </row>
    <row r="61" spans="1:51">
      <c r="A61">
        <f t="shared" si="2"/>
        <v>58</v>
      </c>
      <c r="B61">
        <f t="shared" ca="1" si="19"/>
        <v>0.13394432913160337</v>
      </c>
      <c r="C61">
        <f t="shared" ca="1" si="19"/>
        <v>0.53996000657562981</v>
      </c>
      <c r="D61">
        <f t="shared" ca="1" si="19"/>
        <v>0.90400169983513079</v>
      </c>
      <c r="E61">
        <f t="shared" ca="1" si="19"/>
        <v>0.88026787185721045</v>
      </c>
      <c r="F61">
        <f t="shared" ca="1" si="19"/>
        <v>0.63066045314565877</v>
      </c>
      <c r="G61">
        <f t="shared" ca="1" si="19"/>
        <v>0.48692839362999796</v>
      </c>
      <c r="H61">
        <f t="shared" ca="1" si="19"/>
        <v>0.12409875929524827</v>
      </c>
      <c r="I61">
        <f t="shared" ca="1" si="19"/>
        <v>9.1537099298591551E-2</v>
      </c>
      <c r="J61">
        <f t="shared" ca="1" si="19"/>
        <v>0.59429364456886502</v>
      </c>
      <c r="K61">
        <f t="shared" ca="1" si="19"/>
        <v>0.27914103056129125</v>
      </c>
      <c r="L61">
        <f t="shared" ca="1" si="19"/>
        <v>0.18158796876114236</v>
      </c>
      <c r="M61">
        <f t="shared" ca="1" si="19"/>
        <v>0.62021050827648838</v>
      </c>
      <c r="N61">
        <f t="shared" ca="1" si="19"/>
        <v>0.1700564814697697</v>
      </c>
      <c r="O61">
        <f t="shared" ca="1" si="19"/>
        <v>0.19844929683030277</v>
      </c>
      <c r="P61">
        <f t="shared" ca="1" si="19"/>
        <v>0.15453958933487866</v>
      </c>
      <c r="Q61">
        <f t="shared" ca="1" si="19"/>
        <v>0.31215235338744696</v>
      </c>
      <c r="R61">
        <f t="shared" ref="R61:AY68" ca="1" si="21">RAND()</f>
        <v>0.57778899217979141</v>
      </c>
      <c r="S61">
        <f t="shared" ca="1" si="21"/>
        <v>0.53362795506852156</v>
      </c>
      <c r="T61">
        <f t="shared" ca="1" si="21"/>
        <v>0.70526149349537437</v>
      </c>
      <c r="U61">
        <f t="shared" ca="1" si="21"/>
        <v>0.58791311491516762</v>
      </c>
      <c r="V61">
        <f t="shared" ca="1" si="21"/>
        <v>0.97293726062571939</v>
      </c>
      <c r="W61">
        <f t="shared" ca="1" si="21"/>
        <v>0.65183549055713119</v>
      </c>
      <c r="X61">
        <f t="shared" ca="1" si="21"/>
        <v>0.94102100102770125</v>
      </c>
      <c r="Y61">
        <f t="shared" ca="1" si="21"/>
        <v>0.1738170491965576</v>
      </c>
      <c r="Z61">
        <f t="shared" ca="1" si="21"/>
        <v>0.4646861236636215</v>
      </c>
      <c r="AA61">
        <f t="shared" ca="1" si="21"/>
        <v>0.36368728193028632</v>
      </c>
      <c r="AB61">
        <f t="shared" ca="1" si="21"/>
        <v>0.69627135272637819</v>
      </c>
      <c r="AC61">
        <f t="shared" ca="1" si="21"/>
        <v>0.54966810736511407</v>
      </c>
      <c r="AD61">
        <f t="shared" ca="1" si="21"/>
        <v>0.75416134729910911</v>
      </c>
      <c r="AE61">
        <f t="shared" ca="1" si="21"/>
        <v>0.31367282363542059</v>
      </c>
      <c r="AF61">
        <f t="shared" ca="1" si="21"/>
        <v>0.80247520110281623</v>
      </c>
      <c r="AG61">
        <f t="shared" ca="1" si="21"/>
        <v>0.28966593241169702</v>
      </c>
      <c r="AH61">
        <f t="shared" ca="1" si="21"/>
        <v>0.40744832349152194</v>
      </c>
      <c r="AI61">
        <f t="shared" ca="1" si="21"/>
        <v>0.62376957783333975</v>
      </c>
      <c r="AJ61">
        <f t="shared" ca="1" si="21"/>
        <v>0.15539030223187877</v>
      </c>
      <c r="AK61">
        <f t="shared" ca="1" si="21"/>
        <v>0.52051394853168331</v>
      </c>
      <c r="AL61">
        <f t="shared" ca="1" si="21"/>
        <v>0.23145473700897079</v>
      </c>
      <c r="AM61">
        <f t="shared" ca="1" si="21"/>
        <v>0.93947167691184064</v>
      </c>
      <c r="AN61">
        <f t="shared" ca="1" si="21"/>
        <v>0.63315033592300274</v>
      </c>
      <c r="AO61">
        <f t="shared" ca="1" si="21"/>
        <v>0.30231240391757808</v>
      </c>
      <c r="AP61">
        <f t="shared" ca="1" si="21"/>
        <v>0.81791649865065863</v>
      </c>
      <c r="AQ61">
        <f t="shared" ca="1" si="21"/>
        <v>0.12239991491920421</v>
      </c>
      <c r="AR61">
        <f t="shared" ca="1" si="21"/>
        <v>0.11859030900436096</v>
      </c>
      <c r="AS61">
        <f t="shared" ca="1" si="21"/>
        <v>0.66489821981545372</v>
      </c>
      <c r="AT61">
        <f t="shared" ca="1" si="21"/>
        <v>0.37302495480073272</v>
      </c>
      <c r="AU61">
        <f t="shared" ca="1" si="21"/>
        <v>1.9928006749566407E-2</v>
      </c>
      <c r="AV61">
        <f t="shared" ca="1" si="21"/>
        <v>0.57321299515309299</v>
      </c>
      <c r="AW61">
        <f t="shared" ca="1" si="21"/>
        <v>0.55333511163560389</v>
      </c>
      <c r="AX61">
        <f t="shared" ca="1" si="21"/>
        <v>0.84011344180649361</v>
      </c>
      <c r="AY61">
        <f t="shared" ca="1" si="21"/>
        <v>0.12546938361069526</v>
      </c>
    </row>
    <row r="62" spans="1:51">
      <c r="A62">
        <f t="shared" si="2"/>
        <v>59</v>
      </c>
      <c r="B62">
        <f t="shared" ca="1" si="19"/>
        <v>0.77071247853362124</v>
      </c>
      <c r="C62">
        <f t="shared" ca="1" si="19"/>
        <v>0.11598072796335213</v>
      </c>
      <c r="D62">
        <f t="shared" ca="1" si="19"/>
        <v>0.53193303618983623</v>
      </c>
      <c r="E62">
        <f t="shared" ca="1" si="19"/>
        <v>0.95098500537786268</v>
      </c>
      <c r="F62">
        <f t="shared" ca="1" si="19"/>
        <v>0.17196235269881432</v>
      </c>
      <c r="G62">
        <f t="shared" ca="1" si="19"/>
        <v>0.40394733805316341</v>
      </c>
      <c r="H62">
        <f t="shared" ca="1" si="19"/>
        <v>0.80907750908719744</v>
      </c>
      <c r="I62">
        <f t="shared" ca="1" si="19"/>
        <v>5.5016474279066974E-2</v>
      </c>
      <c r="J62">
        <f t="shared" ca="1" si="19"/>
        <v>0.35329436715180074</v>
      </c>
      <c r="K62">
        <f t="shared" ca="1" si="19"/>
        <v>0.83996077415805726</v>
      </c>
      <c r="L62">
        <f t="shared" ca="1" si="19"/>
        <v>0.13736536469536653</v>
      </c>
      <c r="M62">
        <f t="shared" ca="1" si="19"/>
        <v>0.46591087050933322</v>
      </c>
      <c r="N62">
        <f t="shared" ca="1" si="19"/>
        <v>0.48237944136517297</v>
      </c>
      <c r="O62">
        <f t="shared" ca="1" si="19"/>
        <v>0.36418508730803678</v>
      </c>
      <c r="P62">
        <f t="shared" ca="1" si="19"/>
        <v>9.884582992899793E-2</v>
      </c>
      <c r="Q62">
        <f t="shared" ca="1" si="19"/>
        <v>0.9453864167452497</v>
      </c>
      <c r="R62">
        <f t="shared" ca="1" si="21"/>
        <v>0.4524540040403956</v>
      </c>
      <c r="S62">
        <f t="shared" ca="1" si="21"/>
        <v>0.7963531454976569</v>
      </c>
      <c r="T62">
        <f t="shared" ca="1" si="21"/>
        <v>0.27354308955621542</v>
      </c>
      <c r="U62">
        <f t="shared" ca="1" si="21"/>
        <v>0.15741609969958836</v>
      </c>
      <c r="V62">
        <f t="shared" ca="1" si="21"/>
        <v>0.67371906000311621</v>
      </c>
      <c r="W62">
        <f t="shared" ca="1" si="21"/>
        <v>0.694900641030889</v>
      </c>
      <c r="X62">
        <f t="shared" ca="1" si="21"/>
        <v>0.70096467749943403</v>
      </c>
      <c r="Y62">
        <f t="shared" ca="1" si="21"/>
        <v>0.40530921526244812</v>
      </c>
      <c r="Z62">
        <f t="shared" ca="1" si="21"/>
        <v>0.25842443169935525</v>
      </c>
      <c r="AA62">
        <f t="shared" ca="1" si="21"/>
        <v>0.54312455309767138</v>
      </c>
      <c r="AB62">
        <f t="shared" ca="1" si="21"/>
        <v>7.2624602273582917E-2</v>
      </c>
      <c r="AC62">
        <f t="shared" ca="1" si="21"/>
        <v>0.75312758327482421</v>
      </c>
      <c r="AD62">
        <f t="shared" ca="1" si="21"/>
        <v>0.25998385090640064</v>
      </c>
      <c r="AE62">
        <f t="shared" ca="1" si="21"/>
        <v>0.15369582596686104</v>
      </c>
      <c r="AF62">
        <f t="shared" ca="1" si="21"/>
        <v>0.88940339942650981</v>
      </c>
      <c r="AG62">
        <f t="shared" ca="1" si="21"/>
        <v>7.2128002483144771E-2</v>
      </c>
      <c r="AH62">
        <f t="shared" ca="1" si="21"/>
        <v>0.17647842298685179</v>
      </c>
      <c r="AI62">
        <f t="shared" ca="1" si="21"/>
        <v>0.32269818269850559</v>
      </c>
      <c r="AJ62">
        <f t="shared" ca="1" si="21"/>
        <v>0.71736322240420147</v>
      </c>
      <c r="AK62">
        <f t="shared" ca="1" si="21"/>
        <v>0.30997444195724244</v>
      </c>
      <c r="AL62">
        <f t="shared" ca="1" si="21"/>
        <v>0.99948158234421192</v>
      </c>
      <c r="AM62">
        <f t="shared" ca="1" si="21"/>
        <v>0.88438106989669585</v>
      </c>
      <c r="AN62">
        <f t="shared" ca="1" si="21"/>
        <v>0.70990144024755308</v>
      </c>
      <c r="AO62">
        <f t="shared" ca="1" si="21"/>
        <v>0.61505588251123355</v>
      </c>
      <c r="AP62">
        <f t="shared" ca="1" si="21"/>
        <v>0.52922541101341469</v>
      </c>
      <c r="AQ62">
        <f t="shared" ca="1" si="21"/>
        <v>2.2643683781894963E-2</v>
      </c>
      <c r="AR62">
        <f t="shared" ca="1" si="21"/>
        <v>0.24595907350785506</v>
      </c>
      <c r="AS62">
        <f t="shared" ca="1" si="21"/>
        <v>0.23697733387637943</v>
      </c>
      <c r="AT62">
        <f t="shared" ca="1" si="21"/>
        <v>0.61405294756343742</v>
      </c>
      <c r="AU62">
        <f t="shared" ca="1" si="21"/>
        <v>0.43420913599349753</v>
      </c>
      <c r="AV62">
        <f t="shared" ca="1" si="21"/>
        <v>0.2093615439360057</v>
      </c>
      <c r="AW62">
        <f t="shared" ca="1" si="21"/>
        <v>6.7426478766401621E-2</v>
      </c>
      <c r="AX62">
        <f t="shared" ca="1" si="21"/>
        <v>0.86045917727926058</v>
      </c>
      <c r="AY62">
        <f t="shared" ca="1" si="21"/>
        <v>0.97009371467378103</v>
      </c>
    </row>
    <row r="63" spans="1:51">
      <c r="A63">
        <f t="shared" si="2"/>
        <v>60</v>
      </c>
      <c r="B63">
        <f t="shared" ca="1" si="19"/>
        <v>5.2145587919307124E-2</v>
      </c>
      <c r="C63">
        <f t="shared" ca="1" si="19"/>
        <v>0.37133515459279465</v>
      </c>
      <c r="D63">
        <f t="shared" ca="1" si="19"/>
        <v>0.37180508963556735</v>
      </c>
      <c r="E63">
        <f t="shared" ca="1" si="19"/>
        <v>0.86376122963850277</v>
      </c>
      <c r="F63">
        <f t="shared" ca="1" si="19"/>
        <v>0.96749825568009173</v>
      </c>
      <c r="G63">
        <f t="shared" ca="1" si="19"/>
        <v>0.5325123792675891</v>
      </c>
      <c r="H63">
        <f t="shared" ca="1" si="19"/>
        <v>0.208355249752746</v>
      </c>
      <c r="I63">
        <f t="shared" ca="1" si="19"/>
        <v>0.61762016100395845</v>
      </c>
      <c r="J63">
        <f t="shared" ca="1" si="19"/>
        <v>0.51377607834132399</v>
      </c>
      <c r="K63">
        <f t="shared" ca="1" si="19"/>
        <v>0.51340036383057508</v>
      </c>
      <c r="L63">
        <f t="shared" ca="1" si="19"/>
        <v>0.75556004077590555</v>
      </c>
      <c r="M63">
        <f t="shared" ca="1" si="19"/>
        <v>0.78809526045679501</v>
      </c>
      <c r="N63">
        <f t="shared" ca="1" si="19"/>
        <v>0.70880310584563533</v>
      </c>
      <c r="O63">
        <f t="shared" ca="1" si="19"/>
        <v>0.30492910807836127</v>
      </c>
      <c r="P63">
        <f t="shared" ca="1" si="19"/>
        <v>0.76080699541260677</v>
      </c>
      <c r="Q63">
        <f t="shared" ca="1" si="19"/>
        <v>0.67545300305441047</v>
      </c>
      <c r="R63">
        <f t="shared" ca="1" si="21"/>
        <v>0.51706716356684934</v>
      </c>
      <c r="S63">
        <f t="shared" ca="1" si="21"/>
        <v>0.9683061939276888</v>
      </c>
      <c r="T63">
        <f t="shared" ca="1" si="21"/>
        <v>0.77241254435741979</v>
      </c>
      <c r="U63">
        <f t="shared" ca="1" si="21"/>
        <v>0.67060746581932817</v>
      </c>
      <c r="V63">
        <f t="shared" ca="1" si="21"/>
        <v>0.31354839838792559</v>
      </c>
      <c r="W63">
        <f t="shared" ca="1" si="21"/>
        <v>1.7524993290322199E-2</v>
      </c>
      <c r="X63">
        <f t="shared" ca="1" si="21"/>
        <v>0.48696298593759901</v>
      </c>
      <c r="Y63">
        <f t="shared" ca="1" si="21"/>
        <v>0.2394639978690869</v>
      </c>
      <c r="Z63">
        <f t="shared" ca="1" si="21"/>
        <v>0.76571425979220153</v>
      </c>
      <c r="AA63">
        <f t="shared" ca="1" si="21"/>
        <v>0.20979594383108235</v>
      </c>
      <c r="AB63">
        <f t="shared" ca="1" si="21"/>
        <v>0.99896816415664336</v>
      </c>
      <c r="AC63">
        <f t="shared" ca="1" si="21"/>
        <v>0.82464583257905066</v>
      </c>
      <c r="AD63">
        <f t="shared" ca="1" si="21"/>
        <v>4.7043721080528011E-2</v>
      </c>
      <c r="AE63">
        <f t="shared" ca="1" si="21"/>
        <v>3.776298257513977E-2</v>
      </c>
      <c r="AF63">
        <f t="shared" ca="1" si="21"/>
        <v>0.15187259993971114</v>
      </c>
      <c r="AG63">
        <f t="shared" ca="1" si="21"/>
        <v>0.6997629198867501</v>
      </c>
      <c r="AH63">
        <f t="shared" ca="1" si="21"/>
        <v>0.59346515361556229</v>
      </c>
      <c r="AI63">
        <f t="shared" ca="1" si="21"/>
        <v>0.45626200881539936</v>
      </c>
      <c r="AJ63">
        <f t="shared" ca="1" si="21"/>
        <v>0.46385384456399126</v>
      </c>
      <c r="AK63">
        <f t="shared" ca="1" si="21"/>
        <v>0.5359150358903747</v>
      </c>
      <c r="AL63">
        <f t="shared" ca="1" si="21"/>
        <v>0.35445297923391406</v>
      </c>
      <c r="AM63">
        <f t="shared" ca="1" si="21"/>
        <v>0.8377252127509045</v>
      </c>
      <c r="AN63">
        <f t="shared" ca="1" si="21"/>
        <v>0.30384010194063926</v>
      </c>
      <c r="AO63">
        <f t="shared" ca="1" si="21"/>
        <v>0.74900279144165682</v>
      </c>
      <c r="AP63">
        <f t="shared" ca="1" si="21"/>
        <v>0.47421225328214733</v>
      </c>
      <c r="AQ63">
        <f t="shared" ca="1" si="21"/>
        <v>0.21864945497798949</v>
      </c>
      <c r="AR63">
        <f t="shared" ca="1" si="21"/>
        <v>0.30977476186336594</v>
      </c>
      <c r="AS63">
        <f t="shared" ca="1" si="21"/>
        <v>0.83994347152404636</v>
      </c>
      <c r="AT63">
        <f t="shared" ca="1" si="21"/>
        <v>0.84108619644272087</v>
      </c>
      <c r="AU63">
        <f t="shared" ca="1" si="21"/>
        <v>0.22970231927766427</v>
      </c>
      <c r="AV63">
        <f t="shared" ca="1" si="21"/>
        <v>0.56175429034556768</v>
      </c>
      <c r="AW63">
        <f t="shared" ca="1" si="21"/>
        <v>0.83214630023871483</v>
      </c>
      <c r="AX63">
        <f t="shared" ca="1" si="21"/>
        <v>0.59570602661013827</v>
      </c>
      <c r="AY63">
        <f t="shared" ca="1" si="21"/>
        <v>0.8977461958441636</v>
      </c>
    </row>
    <row r="64" spans="1:51">
      <c r="A64">
        <f t="shared" si="2"/>
        <v>61</v>
      </c>
      <c r="B64">
        <f t="shared" ca="1" si="19"/>
        <v>0.4260972720051408</v>
      </c>
      <c r="C64">
        <f t="shared" ca="1" si="19"/>
        <v>0.78714185814267668</v>
      </c>
      <c r="D64">
        <f t="shared" ca="1" si="19"/>
        <v>0.17249668420833908</v>
      </c>
      <c r="E64">
        <f t="shared" ca="1" si="19"/>
        <v>0.2494429851815031</v>
      </c>
      <c r="F64">
        <f t="shared" ca="1" si="19"/>
        <v>0.52732432938531415</v>
      </c>
      <c r="G64">
        <f t="shared" ca="1" si="19"/>
        <v>0.78246875801215499</v>
      </c>
      <c r="H64">
        <f t="shared" ca="1" si="19"/>
        <v>0.10457836878699178</v>
      </c>
      <c r="I64">
        <f t="shared" ca="1" si="19"/>
        <v>0.97121889660411198</v>
      </c>
      <c r="J64">
        <f t="shared" ca="1" si="19"/>
        <v>0.39047797206116797</v>
      </c>
      <c r="K64">
        <f t="shared" ca="1" si="19"/>
        <v>0.86952634901313475</v>
      </c>
      <c r="L64">
        <f t="shared" ca="1" si="19"/>
        <v>0.23989534334426255</v>
      </c>
      <c r="M64">
        <f t="shared" ca="1" si="19"/>
        <v>0.91989299969870175</v>
      </c>
      <c r="N64">
        <f t="shared" ca="1" si="19"/>
        <v>0.67464696551406511</v>
      </c>
      <c r="O64">
        <f t="shared" ca="1" si="19"/>
        <v>0.37093026277244057</v>
      </c>
      <c r="P64">
        <f t="shared" ca="1" si="19"/>
        <v>0.31460805885406729</v>
      </c>
      <c r="Q64">
        <f t="shared" ca="1" si="19"/>
        <v>0.36415460879788941</v>
      </c>
      <c r="R64">
        <f t="shared" ca="1" si="21"/>
        <v>0.75182042343311672</v>
      </c>
      <c r="S64">
        <f t="shared" ca="1" si="21"/>
        <v>0.5432274310060603</v>
      </c>
      <c r="T64">
        <f t="shared" ca="1" si="21"/>
        <v>0.12690864285270598</v>
      </c>
      <c r="U64">
        <f t="shared" ca="1" si="21"/>
        <v>0.18988204801394815</v>
      </c>
      <c r="V64">
        <f t="shared" ca="1" si="21"/>
        <v>0.33268512253482618</v>
      </c>
      <c r="W64">
        <f t="shared" ca="1" si="21"/>
        <v>0.72809056961468421</v>
      </c>
      <c r="X64">
        <f t="shared" ca="1" si="21"/>
        <v>0.48239404375736061</v>
      </c>
      <c r="Y64">
        <f t="shared" ca="1" si="21"/>
        <v>0.82217961895313985</v>
      </c>
      <c r="Z64">
        <f t="shared" ca="1" si="21"/>
        <v>0.56182647715663725</v>
      </c>
      <c r="AA64">
        <f t="shared" ca="1" si="21"/>
        <v>0.44428744949554055</v>
      </c>
      <c r="AB64">
        <f t="shared" ca="1" si="21"/>
        <v>0.7501410331610201</v>
      </c>
      <c r="AC64">
        <f t="shared" ca="1" si="21"/>
        <v>8.8800131272464444E-2</v>
      </c>
      <c r="AD64">
        <f t="shared" ca="1" si="21"/>
        <v>0.75895782237267395</v>
      </c>
      <c r="AE64">
        <f t="shared" ca="1" si="21"/>
        <v>0.74055324532998945</v>
      </c>
      <c r="AF64">
        <f t="shared" ca="1" si="21"/>
        <v>0.66351016547648223</v>
      </c>
      <c r="AG64">
        <f t="shared" ca="1" si="21"/>
        <v>0.10321444034689709</v>
      </c>
      <c r="AH64">
        <f t="shared" ca="1" si="21"/>
        <v>0.73480383161087659</v>
      </c>
      <c r="AI64">
        <f t="shared" ca="1" si="21"/>
        <v>0.5038210886422102</v>
      </c>
      <c r="AJ64">
        <f t="shared" ca="1" si="21"/>
        <v>9.8397416566408213E-2</v>
      </c>
      <c r="AK64">
        <f t="shared" ca="1" si="21"/>
        <v>0.75679120474963146</v>
      </c>
      <c r="AL64">
        <f t="shared" ca="1" si="21"/>
        <v>2.0651907701643157E-2</v>
      </c>
      <c r="AM64">
        <f t="shared" ca="1" si="21"/>
        <v>0.9942460206008964</v>
      </c>
      <c r="AN64">
        <f t="shared" ca="1" si="21"/>
        <v>0.56276484428782936</v>
      </c>
      <c r="AO64">
        <f t="shared" ca="1" si="21"/>
        <v>0.85655201557601413</v>
      </c>
      <c r="AP64">
        <f t="shared" ca="1" si="21"/>
        <v>0.9079189898468828</v>
      </c>
      <c r="AQ64">
        <f t="shared" ca="1" si="21"/>
        <v>0.54680389834104082</v>
      </c>
      <c r="AR64">
        <f t="shared" ca="1" si="21"/>
        <v>0.46908643574323761</v>
      </c>
      <c r="AS64">
        <f t="shared" ca="1" si="21"/>
        <v>0.64036262836845836</v>
      </c>
      <c r="AT64">
        <f t="shared" ca="1" si="21"/>
        <v>0.38814706161993362</v>
      </c>
      <c r="AU64">
        <f t="shared" ca="1" si="21"/>
        <v>0.64391750237397405</v>
      </c>
      <c r="AV64">
        <f t="shared" ca="1" si="21"/>
        <v>0.76654607656358265</v>
      </c>
      <c r="AW64">
        <f t="shared" ca="1" si="21"/>
        <v>0.42773832715407556</v>
      </c>
      <c r="AX64">
        <f t="shared" ca="1" si="21"/>
        <v>0.49926673857808002</v>
      </c>
      <c r="AY64">
        <f t="shared" ca="1" si="21"/>
        <v>4.6591294427977603E-2</v>
      </c>
    </row>
    <row r="65" spans="1:51">
      <c r="A65">
        <f t="shared" si="2"/>
        <v>62</v>
      </c>
      <c r="B65">
        <f t="shared" ca="1" si="19"/>
        <v>0.67519946399818576</v>
      </c>
      <c r="C65">
        <f t="shared" ca="1" si="19"/>
        <v>0.50738668326675362</v>
      </c>
      <c r="D65">
        <f t="shared" ca="1" si="19"/>
        <v>0.2098213656605471</v>
      </c>
      <c r="E65">
        <f t="shared" ca="1" si="19"/>
        <v>0.87329264877405677</v>
      </c>
      <c r="F65">
        <f t="shared" ca="1" si="19"/>
        <v>0.76980541662694646</v>
      </c>
      <c r="G65">
        <f t="shared" ca="1" si="19"/>
        <v>0.98432203937163587</v>
      </c>
      <c r="H65">
        <f t="shared" ca="1" si="19"/>
        <v>0.5359738636653697</v>
      </c>
      <c r="I65">
        <f t="shared" ca="1" si="19"/>
        <v>0.98163038774610945</v>
      </c>
      <c r="J65">
        <f t="shared" ca="1" si="19"/>
        <v>0.98801079318742224</v>
      </c>
      <c r="K65">
        <f t="shared" ca="1" si="19"/>
        <v>9.7080189559910712E-2</v>
      </c>
      <c r="L65">
        <f t="shared" ca="1" si="19"/>
        <v>0.89558782036379903</v>
      </c>
      <c r="M65">
        <f t="shared" ca="1" si="19"/>
        <v>0.65599196467766707</v>
      </c>
      <c r="N65">
        <f t="shared" ca="1" si="19"/>
        <v>0.61771297890002919</v>
      </c>
      <c r="O65">
        <f t="shared" ca="1" si="19"/>
        <v>7.753897174354063E-2</v>
      </c>
      <c r="P65">
        <f t="shared" ca="1" si="19"/>
        <v>0.17675873038279122</v>
      </c>
      <c r="Q65">
        <f t="shared" ca="1" si="19"/>
        <v>0.59428914796028454</v>
      </c>
      <c r="R65">
        <f t="shared" ca="1" si="21"/>
        <v>0.90193276223883012</v>
      </c>
      <c r="S65">
        <f t="shared" ca="1" si="21"/>
        <v>6.3552163335093947E-2</v>
      </c>
      <c r="T65">
        <f t="shared" ca="1" si="21"/>
        <v>0.97843163751258722</v>
      </c>
      <c r="U65">
        <f t="shared" ca="1" si="21"/>
        <v>0.66786331734388804</v>
      </c>
      <c r="V65">
        <f t="shared" ca="1" si="21"/>
        <v>4.3436589707561146E-2</v>
      </c>
      <c r="W65">
        <f t="shared" ca="1" si="21"/>
        <v>0.25044977694021375</v>
      </c>
      <c r="X65">
        <f t="shared" ca="1" si="21"/>
        <v>0.83515062364816939</v>
      </c>
      <c r="Y65">
        <f t="shared" ca="1" si="21"/>
        <v>2.3872403185767999E-2</v>
      </c>
      <c r="Z65">
        <f t="shared" ca="1" si="21"/>
        <v>0.13658502845623166</v>
      </c>
      <c r="AA65">
        <f t="shared" ca="1" si="21"/>
        <v>0.25933658030323781</v>
      </c>
      <c r="AB65">
        <f t="shared" ca="1" si="21"/>
        <v>0.65312969838033974</v>
      </c>
      <c r="AC65">
        <f t="shared" ca="1" si="21"/>
        <v>0.69663895250856178</v>
      </c>
      <c r="AD65">
        <f t="shared" ca="1" si="21"/>
        <v>0.83325442884802547</v>
      </c>
      <c r="AE65">
        <f t="shared" ca="1" si="21"/>
        <v>0.84917811232596052</v>
      </c>
      <c r="AF65">
        <f t="shared" ca="1" si="21"/>
        <v>0.80353409540362608</v>
      </c>
      <c r="AG65">
        <f t="shared" ca="1" si="21"/>
        <v>3.5471981983512535E-2</v>
      </c>
      <c r="AH65">
        <f t="shared" ca="1" si="21"/>
        <v>0.72020784171190533</v>
      </c>
      <c r="AI65">
        <f t="shared" ca="1" si="21"/>
        <v>0.50915750291592488</v>
      </c>
      <c r="AJ65">
        <f t="shared" ca="1" si="21"/>
        <v>0.95258315666234195</v>
      </c>
      <c r="AK65">
        <f t="shared" ca="1" si="21"/>
        <v>0.75182463630280305</v>
      </c>
      <c r="AL65">
        <f t="shared" ca="1" si="21"/>
        <v>0.35484212581961927</v>
      </c>
      <c r="AM65">
        <f t="shared" ca="1" si="21"/>
        <v>0.79401855170736357</v>
      </c>
      <c r="AN65">
        <f t="shared" ca="1" si="21"/>
        <v>0.4709423512026677</v>
      </c>
      <c r="AO65">
        <f t="shared" ca="1" si="21"/>
        <v>1.8946232981939315E-2</v>
      </c>
      <c r="AP65">
        <f t="shared" ca="1" si="21"/>
        <v>0.15336321338937042</v>
      </c>
      <c r="AQ65">
        <f t="shared" ca="1" si="21"/>
        <v>0.67343513024105317</v>
      </c>
      <c r="AR65">
        <f t="shared" ca="1" si="21"/>
        <v>0.58991407807374074</v>
      </c>
      <c r="AS65">
        <f t="shared" ca="1" si="21"/>
        <v>0.81604087370598322</v>
      </c>
      <c r="AT65">
        <f t="shared" ca="1" si="21"/>
        <v>0.98160110551723612</v>
      </c>
      <c r="AU65">
        <f t="shared" ca="1" si="21"/>
        <v>0.70439588437118761</v>
      </c>
      <c r="AV65">
        <f t="shared" ca="1" si="21"/>
        <v>0.18548838597226913</v>
      </c>
      <c r="AW65">
        <f t="shared" ca="1" si="21"/>
        <v>0.78316769912632067</v>
      </c>
      <c r="AX65">
        <f t="shared" ca="1" si="21"/>
        <v>9.7121905257384622E-3</v>
      </c>
      <c r="AY65">
        <f t="shared" ca="1" si="21"/>
        <v>0.44250721458375286</v>
      </c>
    </row>
    <row r="66" spans="1:51">
      <c r="A66">
        <f t="shared" si="2"/>
        <v>63</v>
      </c>
      <c r="B66">
        <f t="shared" ca="1" si="19"/>
        <v>0.81472941639242225</v>
      </c>
      <c r="C66">
        <f t="shared" ca="1" si="19"/>
        <v>5.4887872408415084E-2</v>
      </c>
      <c r="D66">
        <f t="shared" ca="1" si="19"/>
        <v>0.51345205570394026</v>
      </c>
      <c r="E66">
        <f t="shared" ca="1" si="19"/>
        <v>0.7085347955287542</v>
      </c>
      <c r="F66">
        <f t="shared" ca="1" si="19"/>
        <v>0.75290736496759469</v>
      </c>
      <c r="G66">
        <f t="shared" ca="1" si="19"/>
        <v>0.17777270978843795</v>
      </c>
      <c r="H66">
        <f t="shared" ca="1" si="19"/>
        <v>0.20949835950028373</v>
      </c>
      <c r="I66">
        <f t="shared" ca="1" si="19"/>
        <v>0.24502903429322964</v>
      </c>
      <c r="J66">
        <f t="shared" ca="1" si="19"/>
        <v>0.51500461160660016</v>
      </c>
      <c r="K66">
        <f t="shared" ca="1" si="19"/>
        <v>0.21546607581406951</v>
      </c>
      <c r="L66">
        <f t="shared" ca="1" si="19"/>
        <v>3.3018559590720753E-2</v>
      </c>
      <c r="M66">
        <f t="shared" ca="1" si="19"/>
        <v>0.62211866538594252</v>
      </c>
      <c r="N66">
        <f t="shared" ca="1" si="19"/>
        <v>0.37086734925706966</v>
      </c>
      <c r="O66">
        <f t="shared" ca="1" si="19"/>
        <v>0.80641314372845652</v>
      </c>
      <c r="P66">
        <f t="shared" ca="1" si="19"/>
        <v>0.42174806860830061</v>
      </c>
      <c r="Q66">
        <f t="shared" ca="1" si="19"/>
        <v>0.69387040318086979</v>
      </c>
      <c r="R66">
        <f t="shared" ca="1" si="21"/>
        <v>0.83518732720556443</v>
      </c>
      <c r="S66">
        <f t="shared" ca="1" si="21"/>
        <v>0.70324261328156623</v>
      </c>
      <c r="T66">
        <f t="shared" ca="1" si="21"/>
        <v>0.75435982415613789</v>
      </c>
      <c r="U66">
        <f t="shared" ca="1" si="21"/>
        <v>0.88131748750415684</v>
      </c>
      <c r="V66">
        <f t="shared" ca="1" si="21"/>
        <v>0.2750307481095412</v>
      </c>
      <c r="W66">
        <f t="shared" ca="1" si="21"/>
        <v>0.18737837003454239</v>
      </c>
      <c r="X66">
        <f t="shared" ca="1" si="21"/>
        <v>0.82497433877769522</v>
      </c>
      <c r="Y66">
        <f t="shared" ca="1" si="21"/>
        <v>0.56242137174993345</v>
      </c>
      <c r="Z66">
        <f t="shared" ca="1" si="21"/>
        <v>0.84118490430079562</v>
      </c>
      <c r="AA66">
        <f t="shared" ca="1" si="21"/>
        <v>0.85704515387891655</v>
      </c>
      <c r="AB66">
        <f t="shared" ca="1" si="21"/>
        <v>0.15307260368967557</v>
      </c>
      <c r="AC66">
        <f t="shared" ca="1" si="21"/>
        <v>0.65996882326042428</v>
      </c>
      <c r="AD66">
        <f t="shared" ca="1" si="21"/>
        <v>4.6525518711345804E-2</v>
      </c>
      <c r="AE66">
        <f t="shared" ca="1" si="21"/>
        <v>0.83919404734730407</v>
      </c>
      <c r="AF66">
        <f t="shared" ca="1" si="21"/>
        <v>0.27835978513255477</v>
      </c>
      <c r="AG66">
        <f t="shared" ca="1" si="21"/>
        <v>0.12570631023503476</v>
      </c>
      <c r="AH66">
        <f t="shared" ca="1" si="21"/>
        <v>0.89574371452234924</v>
      </c>
      <c r="AI66">
        <f t="shared" ca="1" si="21"/>
        <v>0.35095763583773043</v>
      </c>
      <c r="AJ66">
        <f t="shared" ca="1" si="21"/>
        <v>0.87278794756546496</v>
      </c>
      <c r="AK66">
        <f t="shared" ca="1" si="21"/>
        <v>0.58297072141138373</v>
      </c>
      <c r="AL66">
        <f t="shared" ca="1" si="21"/>
        <v>0.52883029102468881</v>
      </c>
      <c r="AM66">
        <f t="shared" ca="1" si="21"/>
        <v>0.80974980620035875</v>
      </c>
      <c r="AN66">
        <f t="shared" ca="1" si="21"/>
        <v>0.4316062711105394</v>
      </c>
      <c r="AO66">
        <f t="shared" ca="1" si="21"/>
        <v>0.62971102733902018</v>
      </c>
      <c r="AP66">
        <f t="shared" ca="1" si="21"/>
        <v>0.2232487332366061</v>
      </c>
      <c r="AQ66">
        <f t="shared" ca="1" si="21"/>
        <v>0.43262217588378227</v>
      </c>
      <c r="AR66">
        <f t="shared" ca="1" si="21"/>
        <v>0.56206969036151766</v>
      </c>
      <c r="AS66">
        <f t="shared" ca="1" si="21"/>
        <v>0.18245117730014715</v>
      </c>
      <c r="AT66">
        <f t="shared" ca="1" si="21"/>
        <v>0.28529833029004426</v>
      </c>
      <c r="AU66">
        <f t="shared" ca="1" si="21"/>
        <v>0.48433335117732434</v>
      </c>
      <c r="AV66">
        <f t="shared" ca="1" si="21"/>
        <v>0.48072107191846358</v>
      </c>
      <c r="AW66">
        <f t="shared" ca="1" si="21"/>
        <v>6.3512962072235557E-2</v>
      </c>
      <c r="AX66">
        <f t="shared" ca="1" si="21"/>
        <v>0.32628088049996495</v>
      </c>
      <c r="AY66">
        <f t="shared" ca="1" si="21"/>
        <v>0.26025752570210969</v>
      </c>
    </row>
    <row r="67" spans="1:51">
      <c r="A67">
        <f t="shared" si="2"/>
        <v>64</v>
      </c>
      <c r="B67">
        <f t="shared" ca="1" si="19"/>
        <v>0.77146780522422043</v>
      </c>
      <c r="C67">
        <f t="shared" ca="1" si="19"/>
        <v>0.67077285975967504</v>
      </c>
      <c r="D67">
        <f t="shared" ca="1" si="19"/>
        <v>0.50295748053409139</v>
      </c>
      <c r="E67">
        <f t="shared" ca="1" si="19"/>
        <v>3.4738522362972812E-2</v>
      </c>
      <c r="F67">
        <f t="shared" ca="1" si="19"/>
        <v>0.93943261911850318</v>
      </c>
      <c r="G67">
        <f t="shared" ca="1" si="19"/>
        <v>0.25234115779781696</v>
      </c>
      <c r="H67">
        <f t="shared" ca="1" si="19"/>
        <v>0.13807373750576257</v>
      </c>
      <c r="I67">
        <f t="shared" ca="1" si="19"/>
        <v>0.42775189464282715</v>
      </c>
      <c r="J67">
        <f t="shared" ca="1" si="19"/>
        <v>1.7684624483257916E-2</v>
      </c>
      <c r="K67">
        <f t="shared" ca="1" si="19"/>
        <v>0.45603575470706259</v>
      </c>
      <c r="L67">
        <f t="shared" ca="1" si="19"/>
        <v>0.7707701545764577</v>
      </c>
      <c r="M67">
        <f t="shared" ca="1" si="19"/>
        <v>0.68565412839048845</v>
      </c>
      <c r="N67">
        <f t="shared" ca="1" si="19"/>
        <v>0.63579655520883727</v>
      </c>
      <c r="O67">
        <f t="shared" ca="1" si="19"/>
        <v>0.72429387440400272</v>
      </c>
      <c r="P67">
        <f t="shared" ca="1" si="19"/>
        <v>0.39064277290228788</v>
      </c>
      <c r="Q67">
        <f t="shared" ca="1" si="19"/>
        <v>0.74349566606843565</v>
      </c>
      <c r="R67">
        <f t="shared" ca="1" si="21"/>
        <v>0.74124091372123657</v>
      </c>
      <c r="S67">
        <f t="shared" ca="1" si="21"/>
        <v>0.79476348747137415</v>
      </c>
      <c r="T67">
        <f t="shared" ca="1" si="21"/>
        <v>0.45707210165208656</v>
      </c>
      <c r="U67">
        <f t="shared" ca="1" si="21"/>
        <v>0.55561796427278731</v>
      </c>
      <c r="V67">
        <f t="shared" ca="1" si="21"/>
        <v>0.5383902508050662</v>
      </c>
      <c r="W67">
        <f t="shared" ca="1" si="21"/>
        <v>0.78833450897267598</v>
      </c>
      <c r="X67">
        <f t="shared" ca="1" si="21"/>
        <v>0.64382382632671642</v>
      </c>
      <c r="Y67">
        <f t="shared" ca="1" si="21"/>
        <v>0.13503429343547024</v>
      </c>
      <c r="Z67">
        <f t="shared" ca="1" si="21"/>
        <v>0.84656047393155975</v>
      </c>
      <c r="AA67">
        <f t="shared" ca="1" si="21"/>
        <v>0.50434258299225521</v>
      </c>
      <c r="AB67">
        <f t="shared" ca="1" si="21"/>
        <v>0.19900418786751717</v>
      </c>
      <c r="AC67">
        <f t="shared" ca="1" si="21"/>
        <v>0.14394746003979642</v>
      </c>
      <c r="AD67">
        <f t="shared" ca="1" si="21"/>
        <v>4.9897456778339011E-2</v>
      </c>
      <c r="AE67">
        <f t="shared" ca="1" si="21"/>
        <v>0.20635533374983528</v>
      </c>
      <c r="AF67">
        <f t="shared" ca="1" si="21"/>
        <v>0.25608216077685608</v>
      </c>
      <c r="AG67">
        <f t="shared" ca="1" si="21"/>
        <v>0.94943975336400688</v>
      </c>
      <c r="AH67">
        <f t="shared" ca="1" si="21"/>
        <v>0.31544247816305382</v>
      </c>
      <c r="AI67">
        <f t="shared" ca="1" si="21"/>
        <v>0.2836972064666996</v>
      </c>
      <c r="AJ67">
        <f t="shared" ca="1" si="21"/>
        <v>0.1152301575966469</v>
      </c>
      <c r="AK67">
        <f t="shared" ca="1" si="21"/>
        <v>8.5070093152367354E-3</v>
      </c>
      <c r="AL67">
        <f t="shared" ca="1" si="21"/>
        <v>0.57270392254899383</v>
      </c>
      <c r="AM67">
        <f t="shared" ca="1" si="21"/>
        <v>0.55964923540481448</v>
      </c>
      <c r="AN67">
        <f t="shared" ca="1" si="21"/>
        <v>0.2239601522045146</v>
      </c>
      <c r="AO67">
        <f t="shared" ca="1" si="21"/>
        <v>0.32467133309261642</v>
      </c>
      <c r="AP67">
        <f t="shared" ca="1" si="21"/>
        <v>0.63913532907690218</v>
      </c>
      <c r="AQ67">
        <f t="shared" ca="1" si="21"/>
        <v>5.1650620206402431E-2</v>
      </c>
      <c r="AR67">
        <f t="shared" ca="1" si="21"/>
        <v>4.0280758797371807E-2</v>
      </c>
      <c r="AS67">
        <f t="shared" ca="1" si="21"/>
        <v>0.68085309327661114</v>
      </c>
      <c r="AT67">
        <f t="shared" ca="1" si="21"/>
        <v>0.83744727552217557</v>
      </c>
      <c r="AU67">
        <f t="shared" ca="1" si="21"/>
        <v>0.46269791014248196</v>
      </c>
      <c r="AV67">
        <f t="shared" ca="1" si="21"/>
        <v>0.2317241794035495</v>
      </c>
      <c r="AW67">
        <f t="shared" ca="1" si="21"/>
        <v>0.66947287488031049</v>
      </c>
      <c r="AX67">
        <f t="shared" ca="1" si="21"/>
        <v>0.7094766839685015</v>
      </c>
      <c r="AY67">
        <f t="shared" ca="1" si="21"/>
        <v>0.92743120879343344</v>
      </c>
    </row>
    <row r="68" spans="1:51">
      <c r="A68">
        <f t="shared" si="2"/>
        <v>65</v>
      </c>
      <c r="B68">
        <f t="shared" ca="1" si="19"/>
        <v>0.78431614004997341</v>
      </c>
      <c r="C68">
        <f t="shared" ca="1" si="19"/>
        <v>0.69730084933308523</v>
      </c>
      <c r="D68">
        <f t="shared" ca="1" si="19"/>
        <v>0.50582379706957348</v>
      </c>
      <c r="E68">
        <f t="shared" ca="1" si="19"/>
        <v>3.9270396563218624E-2</v>
      </c>
      <c r="F68">
        <f t="shared" ca="1" si="19"/>
        <v>0.22876734784215036</v>
      </c>
      <c r="G68">
        <f t="shared" ca="1" si="19"/>
        <v>0.18709196090848601</v>
      </c>
      <c r="H68">
        <f t="shared" ca="1" si="19"/>
        <v>0.17814007537873167</v>
      </c>
      <c r="I68">
        <f t="shared" ca="1" si="19"/>
        <v>0.159303515746826</v>
      </c>
      <c r="J68">
        <f t="shared" ca="1" si="19"/>
        <v>0.21202149445146645</v>
      </c>
      <c r="K68">
        <f t="shared" ca="1" si="19"/>
        <v>0.7829814615597428</v>
      </c>
      <c r="L68">
        <f t="shared" ca="1" si="19"/>
        <v>0.17227801637751805</v>
      </c>
      <c r="M68">
        <f t="shared" ca="1" si="19"/>
        <v>0.12013748515940126</v>
      </c>
      <c r="N68">
        <f t="shared" ca="1" si="19"/>
        <v>0.90786413485119977</v>
      </c>
      <c r="O68">
        <f t="shared" ca="1" si="19"/>
        <v>0.66627993107067618</v>
      </c>
      <c r="P68">
        <f t="shared" ca="1" si="19"/>
        <v>0.89386416538376867</v>
      </c>
      <c r="Q68">
        <f t="shared" ca="1" si="19"/>
        <v>0.40520375889196303</v>
      </c>
      <c r="R68">
        <f t="shared" ca="1" si="21"/>
        <v>0.18072715384304949</v>
      </c>
      <c r="S68">
        <f t="shared" ca="1" si="21"/>
        <v>0.23173612119148723</v>
      </c>
      <c r="T68">
        <f t="shared" ca="1" si="21"/>
        <v>0.94145939322412853</v>
      </c>
      <c r="U68">
        <f t="shared" ca="1" si="21"/>
        <v>0.88035839705463104</v>
      </c>
      <c r="V68">
        <f t="shared" ca="1" si="21"/>
        <v>0.64753559376039849</v>
      </c>
      <c r="W68">
        <f t="shared" ca="1" si="21"/>
        <v>0.62751568608720276</v>
      </c>
      <c r="X68">
        <f t="shared" ca="1" si="21"/>
        <v>0.44723991436830091</v>
      </c>
      <c r="Y68">
        <f t="shared" ca="1" si="21"/>
        <v>0.94881591428088052</v>
      </c>
      <c r="Z68">
        <f t="shared" ca="1" si="21"/>
        <v>0.59967146114336378</v>
      </c>
      <c r="AA68">
        <f t="shared" ca="1" si="21"/>
        <v>3.2703406915061017E-2</v>
      </c>
      <c r="AB68">
        <f t="shared" ca="1" si="21"/>
        <v>0.3802395578365273</v>
      </c>
      <c r="AC68">
        <f t="shared" ca="1" si="21"/>
        <v>0.17034754377358585</v>
      </c>
      <c r="AD68">
        <f t="shared" ca="1" si="21"/>
        <v>0.49239150072274096</v>
      </c>
      <c r="AE68">
        <f t="shared" ca="1" si="21"/>
        <v>0.89187774608329151</v>
      </c>
      <c r="AF68">
        <f t="shared" ca="1" si="21"/>
        <v>0.22006088698091042</v>
      </c>
      <c r="AG68">
        <f t="shared" ca="1" si="21"/>
        <v>0.29411542348399278</v>
      </c>
      <c r="AH68">
        <f t="shared" ca="1" si="21"/>
        <v>0.47424423293059803</v>
      </c>
      <c r="AI68">
        <f t="shared" ref="AI68:AY73" ca="1" si="22">RAND()</f>
        <v>0.53305791697752347</v>
      </c>
      <c r="AJ68">
        <f t="shared" ca="1" si="22"/>
        <v>0.34895761336949038</v>
      </c>
      <c r="AK68">
        <f t="shared" ca="1" si="22"/>
        <v>0.44871227516361045</v>
      </c>
      <c r="AL68">
        <f t="shared" ca="1" si="22"/>
        <v>0.44498460949207463</v>
      </c>
      <c r="AM68">
        <f t="shared" ca="1" si="22"/>
        <v>0.71763669174847267</v>
      </c>
      <c r="AN68">
        <f t="shared" ca="1" si="22"/>
        <v>0.15578643252249624</v>
      </c>
      <c r="AO68">
        <f t="shared" ca="1" si="22"/>
        <v>0.18172740695596268</v>
      </c>
      <c r="AP68">
        <f t="shared" ca="1" si="22"/>
        <v>0.60792244467498679</v>
      </c>
      <c r="AQ68">
        <f t="shared" ca="1" si="22"/>
        <v>0.41712110385445822</v>
      </c>
      <c r="AR68">
        <f t="shared" ca="1" si="22"/>
        <v>0.20007100308014425</v>
      </c>
      <c r="AS68">
        <f t="shared" ca="1" si="22"/>
        <v>0.5704715861263473</v>
      </c>
      <c r="AT68">
        <f t="shared" ca="1" si="22"/>
        <v>0.86911096471704641</v>
      </c>
      <c r="AU68">
        <f t="shared" ca="1" si="22"/>
        <v>0.67258748901195275</v>
      </c>
      <c r="AV68">
        <f t="shared" ca="1" si="22"/>
        <v>3.5402976200873182E-2</v>
      </c>
      <c r="AW68">
        <f t="shared" ca="1" si="22"/>
        <v>0.36592013121573752</v>
      </c>
      <c r="AX68">
        <f t="shared" ca="1" si="22"/>
        <v>0.42631740984049149</v>
      </c>
      <c r="AY68">
        <f t="shared" ca="1" si="22"/>
        <v>6.3988778596651086E-2</v>
      </c>
    </row>
    <row r="69" spans="1:51">
      <c r="A69">
        <f t="shared" si="2"/>
        <v>66</v>
      </c>
      <c r="B69">
        <f t="shared" ca="1" si="19"/>
        <v>0.76775668463687863</v>
      </c>
      <c r="C69">
        <f t="shared" ca="1" si="19"/>
        <v>0.27942898393847682</v>
      </c>
      <c r="D69">
        <f t="shared" ca="1" si="19"/>
        <v>0.78066271126223619</v>
      </c>
      <c r="E69">
        <f t="shared" ca="1" si="19"/>
        <v>0.94987698552175992</v>
      </c>
      <c r="F69">
        <f t="shared" ca="1" si="19"/>
        <v>0.57865567921682803</v>
      </c>
      <c r="G69">
        <f t="shared" ca="1" si="19"/>
        <v>0.18476114792371368</v>
      </c>
      <c r="H69">
        <f t="shared" ca="1" si="19"/>
        <v>0.38986749029682444</v>
      </c>
      <c r="I69">
        <f t="shared" ca="1" si="19"/>
        <v>0.77168170951775938</v>
      </c>
      <c r="J69">
        <f t="shared" ca="1" si="19"/>
        <v>0.14997328029323886</v>
      </c>
      <c r="K69">
        <f t="shared" ca="1" si="19"/>
        <v>0.30366024213949716</v>
      </c>
      <c r="L69">
        <f t="shared" ca="1" si="19"/>
        <v>0.20354067982951562</v>
      </c>
      <c r="M69">
        <f t="shared" ca="1" si="19"/>
        <v>0.59759218670347036</v>
      </c>
      <c r="N69">
        <f t="shared" ca="1" si="19"/>
        <v>0.43522596803013547</v>
      </c>
      <c r="O69">
        <f t="shared" ca="1" si="19"/>
        <v>0.52861196629767093</v>
      </c>
      <c r="P69">
        <f t="shared" ca="1" si="19"/>
        <v>0.76398878344038701</v>
      </c>
      <c r="Q69">
        <f t="shared" ref="Q69:AY76" ca="1" si="23">RAND()</f>
        <v>0.21613850437995852</v>
      </c>
      <c r="R69">
        <f t="shared" ca="1" si="23"/>
        <v>0.27908824270612365</v>
      </c>
      <c r="S69">
        <f t="shared" ca="1" si="23"/>
        <v>0.13756347563209115</v>
      </c>
      <c r="T69">
        <f t="shared" ca="1" si="23"/>
        <v>9.2565348974309125E-2</v>
      </c>
      <c r="U69">
        <f t="shared" ca="1" si="23"/>
        <v>0.74663617661995552</v>
      </c>
      <c r="V69">
        <f t="shared" ca="1" si="23"/>
        <v>0.866252818376953</v>
      </c>
      <c r="W69">
        <f t="shared" ca="1" si="23"/>
        <v>0.73444710912407651</v>
      </c>
      <c r="X69">
        <f t="shared" ca="1" si="23"/>
        <v>0.23387834874034796</v>
      </c>
      <c r="Y69">
        <f t="shared" ca="1" si="23"/>
        <v>0.93071782454668095</v>
      </c>
      <c r="Z69">
        <f t="shared" ca="1" si="23"/>
        <v>0.21787870699302081</v>
      </c>
      <c r="AA69">
        <f t="shared" ca="1" si="23"/>
        <v>0.35059800836908295</v>
      </c>
      <c r="AB69">
        <f t="shared" ca="1" si="23"/>
        <v>0.82191924385163284</v>
      </c>
      <c r="AC69">
        <f t="shared" ca="1" si="23"/>
        <v>0.49039371892055572</v>
      </c>
      <c r="AD69">
        <f t="shared" ca="1" si="23"/>
        <v>0.35525914727512564</v>
      </c>
      <c r="AE69">
        <f t="shared" ca="1" si="23"/>
        <v>0.61894337003300715</v>
      </c>
      <c r="AF69">
        <f t="shared" ca="1" si="23"/>
        <v>0.21122796224692175</v>
      </c>
      <c r="AG69">
        <f t="shared" ca="1" si="23"/>
        <v>0.49175291820955158</v>
      </c>
      <c r="AH69">
        <f t="shared" ca="1" si="23"/>
        <v>0.41944223499863675</v>
      </c>
      <c r="AI69">
        <f t="shared" ca="1" si="23"/>
        <v>0.73876418016005685</v>
      </c>
      <c r="AJ69">
        <f t="shared" ca="1" si="23"/>
        <v>0.35556290227462861</v>
      </c>
      <c r="AK69">
        <f t="shared" ca="1" si="23"/>
        <v>0.89917317592557511</v>
      </c>
      <c r="AL69">
        <f t="shared" ca="1" si="23"/>
        <v>0.89044084659082734</v>
      </c>
      <c r="AM69">
        <f t="shared" ca="1" si="23"/>
        <v>0.92204602784219247</v>
      </c>
      <c r="AN69">
        <f t="shared" ca="1" si="23"/>
        <v>7.9372682617345869E-2</v>
      </c>
      <c r="AO69">
        <f t="shared" ca="1" si="23"/>
        <v>7.0686623091969825E-2</v>
      </c>
      <c r="AP69">
        <f t="shared" ca="1" si="23"/>
        <v>0.33662670399650996</v>
      </c>
      <c r="AQ69">
        <f t="shared" ca="1" si="23"/>
        <v>0.90062773672885688</v>
      </c>
      <c r="AR69">
        <f t="shared" ca="1" si="23"/>
        <v>5.766833127310389E-2</v>
      </c>
      <c r="AS69">
        <f t="shared" ca="1" si="23"/>
        <v>0.22992807303593121</v>
      </c>
      <c r="AT69">
        <f t="shared" ca="1" si="23"/>
        <v>0.57320158594656778</v>
      </c>
      <c r="AU69">
        <f t="shared" ca="1" si="23"/>
        <v>0.73397941174490766</v>
      </c>
      <c r="AV69">
        <f t="shared" ca="1" si="23"/>
        <v>0.60650095273071314</v>
      </c>
      <c r="AW69">
        <f t="shared" ca="1" si="23"/>
        <v>0.3636223142299182</v>
      </c>
      <c r="AX69">
        <f t="shared" ca="1" si="23"/>
        <v>0.38544887193273958</v>
      </c>
      <c r="AY69">
        <f t="shared" ca="1" si="23"/>
        <v>0.58097108402699982</v>
      </c>
    </row>
    <row r="70" spans="1:51">
      <c r="A70">
        <f t="shared" ref="A70:A103" si="24">1+A69</f>
        <v>67</v>
      </c>
      <c r="B70">
        <f t="shared" ref="B70:Q85" ca="1" si="25">RAND()</f>
        <v>0.97770035760679896</v>
      </c>
      <c r="C70">
        <f t="shared" ca="1" si="25"/>
        <v>0.49912741395215154</v>
      </c>
      <c r="D70">
        <f t="shared" ca="1" si="25"/>
        <v>0.28001190375553753</v>
      </c>
      <c r="E70">
        <f t="shared" ca="1" si="25"/>
        <v>0.10991216527811909</v>
      </c>
      <c r="F70">
        <f t="shared" ca="1" si="25"/>
        <v>7.9167322468755352E-2</v>
      </c>
      <c r="G70">
        <f t="shared" ca="1" si="25"/>
        <v>0.51773767165454798</v>
      </c>
      <c r="H70">
        <f t="shared" ca="1" si="25"/>
        <v>0.47147433122891402</v>
      </c>
      <c r="I70">
        <f t="shared" ca="1" si="25"/>
        <v>0.70936074063923549</v>
      </c>
      <c r="J70">
        <f t="shared" ca="1" si="25"/>
        <v>0.38659208680762536</v>
      </c>
      <c r="K70">
        <f t="shared" ca="1" si="25"/>
        <v>0.27035113535842825</v>
      </c>
      <c r="L70">
        <f t="shared" ca="1" si="25"/>
        <v>0.48633137335903054</v>
      </c>
      <c r="M70">
        <f t="shared" ca="1" si="25"/>
        <v>0.57029432466811802</v>
      </c>
      <c r="N70">
        <f t="shared" ca="1" si="25"/>
        <v>0.23032809515180597</v>
      </c>
      <c r="O70">
        <f t="shared" ca="1" si="25"/>
        <v>0.72321694328789543</v>
      </c>
      <c r="P70">
        <f t="shared" ca="1" si="25"/>
        <v>0.95220377807117051</v>
      </c>
      <c r="Q70">
        <f t="shared" ca="1" si="25"/>
        <v>8.8638121986127083E-2</v>
      </c>
      <c r="R70">
        <f t="shared" ca="1" si="23"/>
        <v>0.64337244246950109</v>
      </c>
      <c r="S70">
        <f t="shared" ca="1" si="23"/>
        <v>0.74690637024361783</v>
      </c>
      <c r="T70">
        <f t="shared" ca="1" si="23"/>
        <v>0.31272757140498364</v>
      </c>
      <c r="U70">
        <f t="shared" ca="1" si="23"/>
        <v>0.38175082925685733</v>
      </c>
      <c r="V70">
        <f t="shared" ca="1" si="23"/>
        <v>0.75784065243239296</v>
      </c>
      <c r="W70">
        <f t="shared" ca="1" si="23"/>
        <v>0.91201906758581586</v>
      </c>
      <c r="X70">
        <f t="shared" ca="1" si="23"/>
        <v>0.54536928623485315</v>
      </c>
      <c r="Y70">
        <f t="shared" ca="1" si="23"/>
        <v>0.95130879775109967</v>
      </c>
      <c r="Z70">
        <f t="shared" ca="1" si="23"/>
        <v>0.42771325017853967</v>
      </c>
      <c r="AA70">
        <f t="shared" ca="1" si="23"/>
        <v>0.59185522158644366</v>
      </c>
      <c r="AB70">
        <f t="shared" ca="1" si="23"/>
        <v>0.95023509821936059</v>
      </c>
      <c r="AC70">
        <f t="shared" ca="1" si="23"/>
        <v>7.2509348527660888E-2</v>
      </c>
      <c r="AD70">
        <f t="shared" ca="1" si="23"/>
        <v>0.67122520436026878</v>
      </c>
      <c r="AE70">
        <f t="shared" ca="1" si="23"/>
        <v>0.32941680595050804</v>
      </c>
      <c r="AF70">
        <f t="shared" ca="1" si="23"/>
        <v>0.59261924591224524</v>
      </c>
      <c r="AG70">
        <f t="shared" ca="1" si="23"/>
        <v>0.60823421429628799</v>
      </c>
      <c r="AH70">
        <f t="shared" ca="1" si="23"/>
        <v>0.93052164777066715</v>
      </c>
      <c r="AI70">
        <f t="shared" ca="1" si="23"/>
        <v>0.5972531893363151</v>
      </c>
      <c r="AJ70">
        <f t="shared" ca="1" si="23"/>
        <v>0.69386628337133249</v>
      </c>
      <c r="AK70">
        <f t="shared" ca="1" si="23"/>
        <v>0.78011922310850557</v>
      </c>
      <c r="AL70">
        <f t="shared" ca="1" si="23"/>
        <v>0.96884789221752643</v>
      </c>
      <c r="AM70">
        <f t="shared" ca="1" si="23"/>
        <v>0.45002876034707506</v>
      </c>
      <c r="AN70">
        <f t="shared" ca="1" si="23"/>
        <v>0.98570584086444613</v>
      </c>
      <c r="AO70">
        <f t="shared" ca="1" si="23"/>
        <v>0.53205192606100304</v>
      </c>
      <c r="AP70">
        <f t="shared" ca="1" si="23"/>
        <v>0.99727591662902249</v>
      </c>
      <c r="AQ70">
        <f t="shared" ca="1" si="23"/>
        <v>0.91878056539042319</v>
      </c>
      <c r="AR70">
        <f t="shared" ca="1" si="23"/>
        <v>0.97018970485378642</v>
      </c>
      <c r="AS70">
        <f t="shared" ca="1" si="23"/>
        <v>0.58459899365904822</v>
      </c>
      <c r="AT70">
        <f t="shared" ca="1" si="23"/>
        <v>0.74353546887470523</v>
      </c>
      <c r="AU70">
        <f t="shared" ca="1" si="23"/>
        <v>0.8590784740254982</v>
      </c>
      <c r="AV70">
        <f t="shared" ca="1" si="23"/>
        <v>0.26234322711299063</v>
      </c>
      <c r="AW70">
        <f t="shared" ca="1" si="23"/>
        <v>0.26564053524489717</v>
      </c>
      <c r="AX70">
        <f t="shared" ca="1" si="23"/>
        <v>0.69131674991562764</v>
      </c>
      <c r="AY70">
        <f t="shared" ca="1" si="23"/>
        <v>0.87430729757478265</v>
      </c>
    </row>
    <row r="71" spans="1:51">
      <c r="A71">
        <f t="shared" si="24"/>
        <v>68</v>
      </c>
      <c r="B71">
        <f t="shared" ca="1" si="25"/>
        <v>0.10652894934746993</v>
      </c>
      <c r="C71">
        <f t="shared" ca="1" si="25"/>
        <v>0.31514138945365922</v>
      </c>
      <c r="D71">
        <f t="shared" ca="1" si="25"/>
        <v>0.70010488645151281</v>
      </c>
      <c r="E71">
        <f t="shared" ca="1" si="25"/>
        <v>0.65427458652884674</v>
      </c>
      <c r="F71">
        <f t="shared" ca="1" si="25"/>
        <v>0.17592234083428715</v>
      </c>
      <c r="G71">
        <f t="shared" ca="1" si="25"/>
        <v>0.3312823117558592</v>
      </c>
      <c r="H71">
        <f t="shared" ca="1" si="25"/>
        <v>0.77763003175614587</v>
      </c>
      <c r="I71">
        <f t="shared" ca="1" si="25"/>
        <v>0.26756744623423967</v>
      </c>
      <c r="J71">
        <f t="shared" ca="1" si="25"/>
        <v>2.1206345368121604E-2</v>
      </c>
      <c r="K71">
        <f t="shared" ca="1" si="25"/>
        <v>0.97956335084976098</v>
      </c>
      <c r="L71">
        <f t="shared" ca="1" si="25"/>
        <v>7.1230031701354113E-2</v>
      </c>
      <c r="M71">
        <f t="shared" ca="1" si="25"/>
        <v>0.53636024309224128</v>
      </c>
      <c r="N71">
        <f t="shared" ca="1" si="25"/>
        <v>0.30467616081113102</v>
      </c>
      <c r="O71">
        <f t="shared" ca="1" si="25"/>
        <v>0.93364833750663345</v>
      </c>
      <c r="P71">
        <f t="shared" ca="1" si="25"/>
        <v>9.4256238348126575E-2</v>
      </c>
      <c r="Q71">
        <f t="shared" ca="1" si="25"/>
        <v>0.89289136328791829</v>
      </c>
      <c r="R71">
        <f t="shared" ca="1" si="23"/>
        <v>0.85632796374234776</v>
      </c>
      <c r="S71">
        <f t="shared" ca="1" si="23"/>
        <v>0.6600428894563849</v>
      </c>
      <c r="T71">
        <f t="shared" ca="1" si="23"/>
        <v>0.48981324598097431</v>
      </c>
      <c r="U71">
        <f t="shared" ca="1" si="23"/>
        <v>0.9828453562410211</v>
      </c>
      <c r="V71">
        <f t="shared" ca="1" si="23"/>
        <v>0.5659974605231638</v>
      </c>
      <c r="W71">
        <f t="shared" ca="1" si="23"/>
        <v>9.7673673504351854E-2</v>
      </c>
      <c r="X71">
        <f t="shared" ca="1" si="23"/>
        <v>0.40028034214557684</v>
      </c>
      <c r="Y71">
        <f t="shared" ca="1" si="23"/>
        <v>0.35517122267691603</v>
      </c>
      <c r="Z71">
        <f t="shared" ca="1" si="23"/>
        <v>0.89563812532318332</v>
      </c>
      <c r="AA71">
        <f t="shared" ca="1" si="23"/>
        <v>8.8037063942789873E-2</v>
      </c>
      <c r="AB71">
        <f t="shared" ca="1" si="23"/>
        <v>0.78061724703935698</v>
      </c>
      <c r="AC71">
        <f t="shared" ca="1" si="23"/>
        <v>0.79144984387095885</v>
      </c>
      <c r="AD71">
        <f t="shared" ca="1" si="23"/>
        <v>0.1036094141676337</v>
      </c>
      <c r="AE71">
        <f t="shared" ca="1" si="23"/>
        <v>0.96528075979583572</v>
      </c>
      <c r="AF71">
        <f t="shared" ca="1" si="23"/>
        <v>0.31740943027236568</v>
      </c>
      <c r="AG71">
        <f t="shared" ca="1" si="23"/>
        <v>0.91779030348598201</v>
      </c>
      <c r="AH71">
        <f t="shared" ca="1" si="23"/>
        <v>0.46386782017078743</v>
      </c>
      <c r="AI71">
        <f t="shared" ca="1" si="23"/>
        <v>0.18033813737269933</v>
      </c>
      <c r="AJ71">
        <f t="shared" ca="1" si="23"/>
        <v>0.23284962710401269</v>
      </c>
      <c r="AK71">
        <f t="shared" ca="1" si="23"/>
        <v>0.40055072253024182</v>
      </c>
      <c r="AL71">
        <f t="shared" ca="1" si="23"/>
        <v>0.56751082966007282</v>
      </c>
      <c r="AM71">
        <f t="shared" ca="1" si="23"/>
        <v>0.33908390593135862</v>
      </c>
      <c r="AN71">
        <f t="shared" ca="1" si="23"/>
        <v>0.46931773032322532</v>
      </c>
      <c r="AO71">
        <f t="shared" ca="1" si="23"/>
        <v>0.43798713477113049</v>
      </c>
      <c r="AP71">
        <f t="shared" ca="1" si="23"/>
        <v>0.59200767224395179</v>
      </c>
      <c r="AQ71">
        <f t="shared" ca="1" si="23"/>
        <v>0.35340921953278093</v>
      </c>
      <c r="AR71">
        <f t="shared" ca="1" si="23"/>
        <v>0.26137629202014323</v>
      </c>
      <c r="AS71">
        <f t="shared" ca="1" si="23"/>
        <v>0.63106733461883913</v>
      </c>
      <c r="AT71">
        <f t="shared" ca="1" si="23"/>
        <v>0.10353115166514881</v>
      </c>
      <c r="AU71">
        <f t="shared" ca="1" si="23"/>
        <v>0.37417455376299369</v>
      </c>
      <c r="AV71">
        <f t="shared" ca="1" si="23"/>
        <v>0.43302436209781936</v>
      </c>
      <c r="AW71">
        <f t="shared" ca="1" si="23"/>
        <v>0.1116976821469825</v>
      </c>
      <c r="AX71">
        <f t="shared" ca="1" si="23"/>
        <v>0.77638317964456438</v>
      </c>
      <c r="AY71">
        <f t="shared" ca="1" si="23"/>
        <v>0.66644401144682641</v>
      </c>
    </row>
    <row r="72" spans="1:51">
      <c r="A72">
        <f t="shared" si="24"/>
        <v>69</v>
      </c>
      <c r="B72">
        <f t="shared" ca="1" si="25"/>
        <v>0.44613011603047581</v>
      </c>
      <c r="C72">
        <f t="shared" ca="1" si="25"/>
        <v>0.39218529522572343</v>
      </c>
      <c r="D72">
        <f t="shared" ca="1" si="25"/>
        <v>0.92855086288905286</v>
      </c>
      <c r="E72">
        <f t="shared" ca="1" si="25"/>
        <v>0.73378277368824518</v>
      </c>
      <c r="F72">
        <f t="shared" ca="1" si="25"/>
        <v>0.68661290240401018</v>
      </c>
      <c r="G72">
        <f t="shared" ca="1" si="25"/>
        <v>0.65105380688197256</v>
      </c>
      <c r="H72">
        <f t="shared" ca="1" si="25"/>
        <v>0.2597871270732004</v>
      </c>
      <c r="I72">
        <f t="shared" ca="1" si="25"/>
        <v>0.92275349660795047</v>
      </c>
      <c r="J72">
        <f t="shared" ca="1" si="25"/>
        <v>0.20070015789079831</v>
      </c>
      <c r="K72">
        <f t="shared" ca="1" si="25"/>
        <v>0.22604866477140406</v>
      </c>
      <c r="L72">
        <f t="shared" ca="1" si="25"/>
        <v>0.54520323459446773</v>
      </c>
      <c r="M72">
        <f t="shared" ca="1" si="25"/>
        <v>0.46612940033413874</v>
      </c>
      <c r="N72">
        <f t="shared" ca="1" si="25"/>
        <v>0.25703159420847099</v>
      </c>
      <c r="O72">
        <f t="shared" ca="1" si="25"/>
        <v>0.73254833285162024</v>
      </c>
      <c r="P72">
        <f t="shared" ca="1" si="25"/>
        <v>0.4200954432237437</v>
      </c>
      <c r="Q72">
        <f t="shared" ca="1" si="25"/>
        <v>0.91883763838404597</v>
      </c>
      <c r="R72">
        <f t="shared" ca="1" si="23"/>
        <v>4.5551670170514647E-2</v>
      </c>
      <c r="S72">
        <f t="shared" ca="1" si="23"/>
        <v>0.3095369190781363</v>
      </c>
      <c r="T72">
        <f t="shared" ca="1" si="23"/>
        <v>0.19796892757387841</v>
      </c>
      <c r="U72">
        <f t="shared" ca="1" si="23"/>
        <v>0.41248810900321553</v>
      </c>
      <c r="V72">
        <f t="shared" ca="1" si="23"/>
        <v>1.1531578567402612E-2</v>
      </c>
      <c r="W72">
        <f t="shared" ca="1" si="23"/>
        <v>0.2729093714883537</v>
      </c>
      <c r="X72">
        <f t="shared" ca="1" si="23"/>
        <v>0.36973134457093515</v>
      </c>
      <c r="Y72">
        <f t="shared" ca="1" si="23"/>
        <v>0.54771230939781101</v>
      </c>
      <c r="Z72">
        <f t="shared" ca="1" si="23"/>
        <v>0.19832898383020903</v>
      </c>
      <c r="AA72">
        <f t="shared" ca="1" si="23"/>
        <v>0.73020213789010724</v>
      </c>
      <c r="AB72">
        <f t="shared" ca="1" si="23"/>
        <v>0.62956470925779828</v>
      </c>
      <c r="AC72">
        <f t="shared" ca="1" si="23"/>
        <v>0.11500903382688954</v>
      </c>
      <c r="AD72">
        <f t="shared" ca="1" si="23"/>
        <v>0.86497133771161683</v>
      </c>
      <c r="AE72">
        <f t="shared" ca="1" si="23"/>
        <v>0.70001019166808764</v>
      </c>
      <c r="AF72">
        <f t="shared" ca="1" si="23"/>
        <v>0.54574565011883025</v>
      </c>
      <c r="AG72">
        <f t="shared" ca="1" si="23"/>
        <v>0.38475646454297696</v>
      </c>
      <c r="AH72">
        <f t="shared" ca="1" si="23"/>
        <v>0.28301263595837822</v>
      </c>
      <c r="AI72">
        <f t="shared" ca="1" si="23"/>
        <v>0.19287841918253223</v>
      </c>
      <c r="AJ72">
        <f t="shared" ca="1" si="23"/>
        <v>0.84741970613720019</v>
      </c>
      <c r="AK72">
        <f t="shared" ca="1" si="23"/>
        <v>0.62803892183318577</v>
      </c>
      <c r="AL72">
        <f t="shared" ca="1" si="23"/>
        <v>0.34885470976609168</v>
      </c>
      <c r="AM72">
        <f t="shared" ca="1" si="23"/>
        <v>0.18495067004390431</v>
      </c>
      <c r="AN72">
        <f t="shared" ca="1" si="23"/>
        <v>0.57672461813527554</v>
      </c>
      <c r="AO72">
        <f t="shared" ca="1" si="23"/>
        <v>0.96210745153597277</v>
      </c>
      <c r="AP72">
        <f t="shared" ca="1" si="23"/>
        <v>0.37443647754003984</v>
      </c>
      <c r="AQ72">
        <f t="shared" ca="1" si="23"/>
        <v>0.80948869332463547</v>
      </c>
      <c r="AR72">
        <f t="shared" ca="1" si="23"/>
        <v>0.97780891656838453</v>
      </c>
      <c r="AS72">
        <f t="shared" ca="1" si="23"/>
        <v>0.83882089851066699</v>
      </c>
      <c r="AT72">
        <f t="shared" ca="1" si="23"/>
        <v>0.80461311365486154</v>
      </c>
      <c r="AU72">
        <f t="shared" ca="1" si="23"/>
        <v>0.81081616997299921</v>
      </c>
      <c r="AV72">
        <f t="shared" ca="1" si="23"/>
        <v>0.9848579852706093</v>
      </c>
      <c r="AW72">
        <f t="shared" ca="1" si="23"/>
        <v>0.6817196075834252</v>
      </c>
      <c r="AX72">
        <f t="shared" ca="1" si="23"/>
        <v>0.28325347865335782</v>
      </c>
      <c r="AY72">
        <f t="shared" ca="1" si="23"/>
        <v>0.35963696940850154</v>
      </c>
    </row>
    <row r="73" spans="1:51">
      <c r="A73">
        <f t="shared" si="24"/>
        <v>70</v>
      </c>
      <c r="B73">
        <f t="shared" ca="1" si="25"/>
        <v>0.25612267842394099</v>
      </c>
      <c r="C73">
        <f t="shared" ca="1" si="25"/>
        <v>0.21646751259909558</v>
      </c>
      <c r="D73">
        <f t="shared" ca="1" si="25"/>
        <v>0.37152205208293965</v>
      </c>
      <c r="E73">
        <f t="shared" ca="1" si="25"/>
        <v>0.29014809597890345</v>
      </c>
      <c r="F73">
        <f t="shared" ca="1" si="25"/>
        <v>0.67489262857897692</v>
      </c>
      <c r="G73">
        <f t="shared" ca="1" si="25"/>
        <v>0.47076880400777932</v>
      </c>
      <c r="H73">
        <f t="shared" ca="1" si="25"/>
        <v>0.80016068995873757</v>
      </c>
      <c r="I73">
        <f t="shared" ca="1" si="25"/>
        <v>0.78386818228056576</v>
      </c>
      <c r="J73">
        <f t="shared" ca="1" si="25"/>
        <v>0.78634288167294097</v>
      </c>
      <c r="K73">
        <f t="shared" ca="1" si="25"/>
        <v>0.65069960394928328</v>
      </c>
      <c r="L73">
        <f t="shared" ca="1" si="25"/>
        <v>0.25888644036753439</v>
      </c>
      <c r="M73">
        <f t="shared" ca="1" si="25"/>
        <v>9.9198076109241806E-2</v>
      </c>
      <c r="N73">
        <f t="shared" ca="1" si="25"/>
        <v>0.54350418613860307</v>
      </c>
      <c r="O73">
        <f t="shared" ca="1" si="25"/>
        <v>0.78317327084629251</v>
      </c>
      <c r="P73">
        <f t="shared" ca="1" si="25"/>
        <v>0.4622202871982577</v>
      </c>
      <c r="Q73">
        <f t="shared" ca="1" si="25"/>
        <v>0.59101324134824484</v>
      </c>
      <c r="R73">
        <f t="shared" ca="1" si="23"/>
        <v>1.0801651641901167E-2</v>
      </c>
      <c r="S73">
        <f t="shared" ca="1" si="23"/>
        <v>0.77155344491700673</v>
      </c>
      <c r="T73">
        <f t="shared" ca="1" si="23"/>
        <v>2.7768480374440463E-3</v>
      </c>
      <c r="U73">
        <f t="shared" ca="1" si="23"/>
        <v>0.98189251225400964</v>
      </c>
      <c r="V73">
        <f t="shared" ca="1" si="23"/>
        <v>2.3595110757938076E-2</v>
      </c>
      <c r="W73">
        <f t="shared" ca="1" si="23"/>
        <v>0.86727679509008748</v>
      </c>
      <c r="X73">
        <f t="shared" ca="1" si="23"/>
        <v>2.1204159333210404E-2</v>
      </c>
      <c r="Y73">
        <f t="shared" ca="1" si="23"/>
        <v>0.48840575009458853</v>
      </c>
      <c r="Z73">
        <f t="shared" ca="1" si="23"/>
        <v>0.41834120024823851</v>
      </c>
      <c r="AA73">
        <f t="shared" ca="1" si="23"/>
        <v>0.76537887619831091</v>
      </c>
      <c r="AB73">
        <f t="shared" ca="1" si="23"/>
        <v>4.4687800938217226E-2</v>
      </c>
      <c r="AC73">
        <f t="shared" ca="1" si="23"/>
        <v>7.9447297614971601E-2</v>
      </c>
      <c r="AD73">
        <f t="shared" ca="1" si="23"/>
        <v>0.85935754072381032</v>
      </c>
      <c r="AE73">
        <f t="shared" ca="1" si="23"/>
        <v>0.14636707468819377</v>
      </c>
      <c r="AF73">
        <f t="shared" ca="1" si="23"/>
        <v>0.63055073684289287</v>
      </c>
      <c r="AG73">
        <f t="shared" ca="1" si="23"/>
        <v>0.84036206362268828</v>
      </c>
      <c r="AH73">
        <f t="shared" ca="1" si="23"/>
        <v>0.30614761477729657</v>
      </c>
      <c r="AI73">
        <f t="shared" ca="1" si="23"/>
        <v>0.69202877504130578</v>
      </c>
      <c r="AJ73">
        <f t="shared" ca="1" si="23"/>
        <v>0.48535171977487579</v>
      </c>
      <c r="AK73">
        <f t="shared" ca="1" si="23"/>
        <v>0.88137566420504065</v>
      </c>
      <c r="AL73">
        <f t="shared" ca="1" si="23"/>
        <v>0.34485126539115263</v>
      </c>
      <c r="AM73">
        <f t="shared" ca="1" si="23"/>
        <v>0.96873007041341275</v>
      </c>
      <c r="AN73">
        <f t="shared" ca="1" si="23"/>
        <v>0.50898122120800338</v>
      </c>
      <c r="AO73">
        <f t="shared" ca="1" si="23"/>
        <v>8.3395069243196618E-2</v>
      </c>
      <c r="AP73">
        <f t="shared" ca="1" si="23"/>
        <v>0.2289627535525991</v>
      </c>
      <c r="AQ73">
        <f t="shared" ca="1" si="23"/>
        <v>0.83952011877994182</v>
      </c>
      <c r="AR73">
        <f t="shared" ca="1" si="23"/>
        <v>0.47106211843963619</v>
      </c>
      <c r="AS73">
        <f t="shared" ca="1" si="23"/>
        <v>0.6361482736460482</v>
      </c>
      <c r="AT73">
        <f t="shared" ca="1" si="23"/>
        <v>0.54511207346481394</v>
      </c>
      <c r="AU73">
        <f t="shared" ca="1" si="23"/>
        <v>0.26122310841837626</v>
      </c>
      <c r="AV73">
        <f t="shared" ca="1" si="23"/>
        <v>0.27036746683529678</v>
      </c>
      <c r="AW73">
        <f t="shared" ca="1" si="23"/>
        <v>0.67936052938839242</v>
      </c>
      <c r="AX73">
        <f t="shared" ca="1" si="23"/>
        <v>0.59553771066504502</v>
      </c>
      <c r="AY73">
        <f t="shared" ca="1" si="23"/>
        <v>0.92007337128118416</v>
      </c>
    </row>
    <row r="74" spans="1:51">
      <c r="A74">
        <f t="shared" si="24"/>
        <v>71</v>
      </c>
      <c r="B74">
        <f t="shared" ca="1" si="25"/>
        <v>0.36550380092085621</v>
      </c>
      <c r="C74">
        <f t="shared" ca="1" si="25"/>
        <v>0.62501276541041328</v>
      </c>
      <c r="D74">
        <f t="shared" ca="1" si="25"/>
        <v>0.99125811582678069</v>
      </c>
      <c r="E74">
        <f t="shared" ca="1" si="25"/>
        <v>7.3563815886942496E-2</v>
      </c>
      <c r="F74">
        <f t="shared" ca="1" si="25"/>
        <v>0.76332338701424929</v>
      </c>
      <c r="G74">
        <f t="shared" ca="1" si="25"/>
        <v>4.6951507099241008E-2</v>
      </c>
      <c r="H74">
        <f t="shared" ca="1" si="25"/>
        <v>0.29717267887230214</v>
      </c>
      <c r="I74">
        <f t="shared" ca="1" si="25"/>
        <v>0.52205558199714786</v>
      </c>
      <c r="J74">
        <f t="shared" ca="1" si="25"/>
        <v>0.82195254596228939</v>
      </c>
      <c r="K74">
        <f t="shared" ca="1" si="25"/>
        <v>0.13878621655869428</v>
      </c>
      <c r="L74">
        <f t="shared" ca="1" si="25"/>
        <v>0.24290177483103703</v>
      </c>
      <c r="M74">
        <f t="shared" ca="1" si="25"/>
        <v>5.7018033445470406E-2</v>
      </c>
      <c r="N74">
        <f t="shared" ca="1" si="25"/>
        <v>0.82764207763371067</v>
      </c>
      <c r="O74">
        <f t="shared" ca="1" si="25"/>
        <v>0.72782841426358824</v>
      </c>
      <c r="P74">
        <f t="shared" ca="1" si="25"/>
        <v>7.3213875225593639E-2</v>
      </c>
      <c r="Q74">
        <f t="shared" ca="1" si="25"/>
        <v>0.8622340992989237</v>
      </c>
      <c r="R74">
        <f t="shared" ca="1" si="23"/>
        <v>0.58802037564839593</v>
      </c>
      <c r="S74">
        <f t="shared" ca="1" si="23"/>
        <v>4.3884581039821624E-2</v>
      </c>
      <c r="T74">
        <f t="shared" ca="1" si="23"/>
        <v>4.9619720246983245E-2</v>
      </c>
      <c r="U74">
        <f t="shared" ca="1" si="23"/>
        <v>0.71842400183720756</v>
      </c>
      <c r="V74">
        <f t="shared" ca="1" si="23"/>
        <v>0.68149606152747189</v>
      </c>
      <c r="W74">
        <f t="shared" ca="1" si="23"/>
        <v>0.53544815764808384</v>
      </c>
      <c r="X74">
        <f t="shared" ca="1" si="23"/>
        <v>0.84084885453848535</v>
      </c>
      <c r="Y74">
        <f t="shared" ca="1" si="23"/>
        <v>0.38755962723656989</v>
      </c>
      <c r="Z74">
        <f t="shared" ca="1" si="23"/>
        <v>0.23686919635150305</v>
      </c>
      <c r="AA74">
        <f t="shared" ca="1" si="23"/>
        <v>0.18420645384267209</v>
      </c>
      <c r="AB74">
        <f t="shared" ca="1" si="23"/>
        <v>0.34202289227601401</v>
      </c>
      <c r="AC74">
        <f t="shared" ca="1" si="23"/>
        <v>0.79347784776297658</v>
      </c>
      <c r="AD74">
        <f t="shared" ca="1" si="23"/>
        <v>0.3960237033308831</v>
      </c>
      <c r="AE74">
        <f t="shared" ca="1" si="23"/>
        <v>0.73103903049956365</v>
      </c>
      <c r="AF74">
        <f t="shared" ca="1" si="23"/>
        <v>0.21244295476503194</v>
      </c>
      <c r="AG74">
        <f t="shared" ca="1" si="23"/>
        <v>0.40207872365119224</v>
      </c>
      <c r="AH74">
        <f t="shared" ca="1" si="23"/>
        <v>0.27001911368997367</v>
      </c>
      <c r="AI74">
        <f t="shared" ca="1" si="23"/>
        <v>0.40591327044271552</v>
      </c>
      <c r="AJ74">
        <f t="shared" ca="1" si="23"/>
        <v>0.14287451705529886</v>
      </c>
      <c r="AK74">
        <f t="shared" ca="1" si="23"/>
        <v>0.19574831304509199</v>
      </c>
      <c r="AL74">
        <f t="shared" ca="1" si="23"/>
        <v>0.20636713400391482</v>
      </c>
      <c r="AM74">
        <f t="shared" ca="1" si="23"/>
        <v>0.41922288317192791</v>
      </c>
      <c r="AN74">
        <f t="shared" ca="1" si="23"/>
        <v>0.16226822718714995</v>
      </c>
      <c r="AO74">
        <f t="shared" ca="1" si="23"/>
        <v>0.46465077418378053</v>
      </c>
      <c r="AP74">
        <f t="shared" ca="1" si="23"/>
        <v>0.47986652787889095</v>
      </c>
      <c r="AQ74">
        <f t="shared" ca="1" si="23"/>
        <v>3.7751877724754634E-2</v>
      </c>
      <c r="AR74">
        <f t="shared" ca="1" si="23"/>
        <v>0.67549379626299944</v>
      </c>
      <c r="AS74">
        <f t="shared" ca="1" si="23"/>
        <v>0.16856467723525426</v>
      </c>
      <c r="AT74">
        <f t="shared" ca="1" si="23"/>
        <v>0.70757839903876762</v>
      </c>
      <c r="AU74">
        <f t="shared" ca="1" si="23"/>
        <v>0.77834315479826144</v>
      </c>
      <c r="AV74">
        <f t="shared" ca="1" si="23"/>
        <v>0.4355945014187349</v>
      </c>
      <c r="AW74">
        <f t="shared" ca="1" si="23"/>
        <v>0.82748294061006111</v>
      </c>
      <c r="AX74">
        <f t="shared" ca="1" si="23"/>
        <v>0.80452458722944264</v>
      </c>
      <c r="AY74">
        <f t="shared" ca="1" si="23"/>
        <v>0.27042907641726233</v>
      </c>
    </row>
    <row r="75" spans="1:51">
      <c r="A75">
        <f t="shared" si="24"/>
        <v>72</v>
      </c>
      <c r="B75">
        <f t="shared" ca="1" si="25"/>
        <v>0.24705452373162029</v>
      </c>
      <c r="C75">
        <f t="shared" ca="1" si="25"/>
        <v>0.61549710848908934</v>
      </c>
      <c r="D75">
        <f t="shared" ca="1" si="25"/>
        <v>0.32098323204262336</v>
      </c>
      <c r="E75">
        <f t="shared" ca="1" si="25"/>
        <v>5.747576608385796E-2</v>
      </c>
      <c r="F75">
        <f t="shared" ca="1" si="25"/>
        <v>0.73185541745665961</v>
      </c>
      <c r="G75">
        <f t="shared" ca="1" si="25"/>
        <v>0.43185763188825943</v>
      </c>
      <c r="H75">
        <f t="shared" ca="1" si="25"/>
        <v>0.63975904420638818</v>
      </c>
      <c r="I75">
        <f t="shared" ca="1" si="25"/>
        <v>0.21008394184569301</v>
      </c>
      <c r="J75">
        <f t="shared" ca="1" si="25"/>
        <v>0.16109724288754301</v>
      </c>
      <c r="K75">
        <f t="shared" ca="1" si="25"/>
        <v>0.17594407686878721</v>
      </c>
      <c r="L75">
        <f t="shared" ca="1" si="25"/>
        <v>0.57536156296882335</v>
      </c>
      <c r="M75">
        <f t="shared" ca="1" si="25"/>
        <v>0.8152592356252103</v>
      </c>
      <c r="N75">
        <f t="shared" ca="1" si="25"/>
        <v>0.49058707543188496</v>
      </c>
      <c r="O75">
        <f t="shared" ca="1" si="25"/>
        <v>0.34161265451218081</v>
      </c>
      <c r="P75">
        <f t="shared" ca="1" si="25"/>
        <v>0.97289695609989812</v>
      </c>
      <c r="Q75">
        <f t="shared" ca="1" si="25"/>
        <v>0.37544161988303459</v>
      </c>
      <c r="R75">
        <f t="shared" ca="1" si="23"/>
        <v>0.22847082892893356</v>
      </c>
      <c r="S75">
        <f t="shared" ca="1" si="23"/>
        <v>0.37502213653264593</v>
      </c>
      <c r="T75">
        <f t="shared" ca="1" si="23"/>
        <v>0.3832912269558556</v>
      </c>
      <c r="U75">
        <f t="shared" ca="1" si="23"/>
        <v>5.1107879157965885E-2</v>
      </c>
      <c r="V75">
        <f t="shared" ca="1" si="23"/>
        <v>0.65093940772760384</v>
      </c>
      <c r="W75">
        <f t="shared" ca="1" si="23"/>
        <v>0.66501139539350307</v>
      </c>
      <c r="X75">
        <f t="shared" ca="1" si="23"/>
        <v>0.24468898938810191</v>
      </c>
      <c r="Y75">
        <f t="shared" ca="1" si="23"/>
        <v>0.97117552791383555</v>
      </c>
      <c r="Z75">
        <f t="shared" ca="1" si="23"/>
        <v>0.13331842263829374</v>
      </c>
      <c r="AA75">
        <f t="shared" ca="1" si="23"/>
        <v>0.85341694413128666</v>
      </c>
      <c r="AB75">
        <f t="shared" ca="1" si="23"/>
        <v>3.9231408579018079E-2</v>
      </c>
      <c r="AC75">
        <f t="shared" ca="1" si="23"/>
        <v>0.600261231254266</v>
      </c>
      <c r="AD75">
        <f t="shared" ca="1" si="23"/>
        <v>0.46404833866411987</v>
      </c>
      <c r="AE75">
        <f t="shared" ca="1" si="23"/>
        <v>0.55080374260098774</v>
      </c>
      <c r="AF75">
        <f t="shared" ca="1" si="23"/>
        <v>0.71103343170634103</v>
      </c>
      <c r="AG75">
        <f t="shared" ca="1" si="23"/>
        <v>6.9362561094836406E-2</v>
      </c>
      <c r="AH75">
        <f t="shared" ca="1" si="23"/>
        <v>0.13630076426127291</v>
      </c>
      <c r="AI75">
        <f t="shared" ca="1" si="23"/>
        <v>0.79612854819382595</v>
      </c>
      <c r="AJ75">
        <f t="shared" ca="1" si="23"/>
        <v>0.67343263621620753</v>
      </c>
      <c r="AK75">
        <f t="shared" ca="1" si="23"/>
        <v>0.76267281870729731</v>
      </c>
      <c r="AL75">
        <f t="shared" ca="1" si="23"/>
        <v>0.3045488722828219</v>
      </c>
      <c r="AM75">
        <f t="shared" ca="1" si="23"/>
        <v>6.0090940714672247E-2</v>
      </c>
      <c r="AN75">
        <f t="shared" ca="1" si="23"/>
        <v>0.69014515555498035</v>
      </c>
      <c r="AO75">
        <f t="shared" ca="1" si="23"/>
        <v>0.68699780682162426</v>
      </c>
      <c r="AP75">
        <f t="shared" ca="1" si="23"/>
        <v>5.7409070704929288E-2</v>
      </c>
      <c r="AQ75">
        <f t="shared" ca="1" si="23"/>
        <v>0.45454134188141138</v>
      </c>
      <c r="AR75">
        <f t="shared" ca="1" si="23"/>
        <v>0.11804609204688721</v>
      </c>
      <c r="AS75">
        <f t="shared" ca="1" si="23"/>
        <v>0.14659789393266631</v>
      </c>
      <c r="AT75">
        <f t="shared" ca="1" si="23"/>
        <v>0.56929727476896508</v>
      </c>
      <c r="AU75">
        <f t="shared" ca="1" si="23"/>
        <v>0.44204282437472275</v>
      </c>
      <c r="AV75">
        <f t="shared" ca="1" si="23"/>
        <v>0.70129616473107792</v>
      </c>
      <c r="AW75">
        <f t="shared" ca="1" si="23"/>
        <v>0.15790513745318102</v>
      </c>
      <c r="AX75">
        <f t="shared" ca="1" si="23"/>
        <v>0.34352488475594578</v>
      </c>
      <c r="AY75">
        <f t="shared" ca="1" si="23"/>
        <v>0.48731413048823768</v>
      </c>
    </row>
    <row r="76" spans="1:51">
      <c r="A76">
        <f t="shared" si="24"/>
        <v>73</v>
      </c>
      <c r="B76">
        <f t="shared" ca="1" si="25"/>
        <v>0.75998236435640021</v>
      </c>
      <c r="C76">
        <f t="shared" ca="1" si="25"/>
        <v>0.95030608217138168</v>
      </c>
      <c r="D76">
        <f t="shared" ca="1" si="25"/>
        <v>0.56159222370864015</v>
      </c>
      <c r="E76">
        <f t="shared" ca="1" si="25"/>
        <v>0.10587370841974875</v>
      </c>
      <c r="F76">
        <f t="shared" ca="1" si="25"/>
        <v>0.21729711452921396</v>
      </c>
      <c r="G76">
        <f t="shared" ca="1" si="25"/>
        <v>0.62122288158739747</v>
      </c>
      <c r="H76">
        <f t="shared" ca="1" si="25"/>
        <v>0.78271320073463457</v>
      </c>
      <c r="I76">
        <f t="shared" ca="1" si="25"/>
        <v>0.17594784161895716</v>
      </c>
      <c r="J76">
        <f t="shared" ca="1" si="25"/>
        <v>0.78781418860317931</v>
      </c>
      <c r="K76">
        <f t="shared" ca="1" si="25"/>
        <v>5.9111813970362914E-2</v>
      </c>
      <c r="L76">
        <f t="shared" ca="1" si="25"/>
        <v>0.86060174584792237</v>
      </c>
      <c r="M76">
        <f t="shared" ca="1" si="25"/>
        <v>0.96002764106225547</v>
      </c>
      <c r="N76">
        <f t="shared" ca="1" si="25"/>
        <v>0.36553921371815334</v>
      </c>
      <c r="O76">
        <f t="shared" ca="1" si="25"/>
        <v>0.75314694427059603</v>
      </c>
      <c r="P76">
        <f t="shared" ca="1" si="25"/>
        <v>0.88736951639053174</v>
      </c>
      <c r="Q76">
        <f t="shared" ca="1" si="25"/>
        <v>3.0229215319811931E-2</v>
      </c>
      <c r="R76">
        <f t="shared" ca="1" si="23"/>
        <v>0.72764835046664311</v>
      </c>
      <c r="S76">
        <f t="shared" ca="1" si="23"/>
        <v>0.14945390021533989</v>
      </c>
      <c r="T76">
        <f t="shared" ca="1" si="23"/>
        <v>0.26298759387462389</v>
      </c>
      <c r="U76">
        <f t="shared" ca="1" si="23"/>
        <v>0.70743777354290172</v>
      </c>
      <c r="V76">
        <f t="shared" ca="1" si="23"/>
        <v>0.92382236996818468</v>
      </c>
      <c r="W76">
        <f t="shared" ca="1" si="23"/>
        <v>0.65798997638884393</v>
      </c>
      <c r="X76">
        <f t="shared" ca="1" si="23"/>
        <v>0.13733667921647441</v>
      </c>
      <c r="Y76">
        <f t="shared" ca="1" si="23"/>
        <v>9.1046178080866236E-2</v>
      </c>
      <c r="Z76">
        <f t="shared" ca="1" si="23"/>
        <v>0.36751435088403395</v>
      </c>
      <c r="AA76">
        <f t="shared" ca="1" si="23"/>
        <v>0.57490740041764599</v>
      </c>
      <c r="AB76">
        <f t="shared" ca="1" si="23"/>
        <v>5.6789757193490109E-2</v>
      </c>
      <c r="AC76">
        <f t="shared" ca="1" si="23"/>
        <v>0.98179233727846227</v>
      </c>
      <c r="AD76">
        <f t="shared" ca="1" si="23"/>
        <v>0.76142011692703682</v>
      </c>
      <c r="AE76">
        <f t="shared" ca="1" si="23"/>
        <v>0.55616168978782643</v>
      </c>
      <c r="AF76">
        <f t="shared" ca="1" si="23"/>
        <v>0.26237716665308453</v>
      </c>
      <c r="AG76">
        <f t="shared" ca="1" si="23"/>
        <v>0.63743928952835049</v>
      </c>
      <c r="AH76">
        <f t="shared" ref="AH76:AY81" ca="1" si="26">RAND()</f>
        <v>0.56451236022866713</v>
      </c>
      <c r="AI76">
        <f t="shared" ca="1" si="26"/>
        <v>0.52105589085780668</v>
      </c>
      <c r="AJ76">
        <f t="shared" ca="1" si="26"/>
        <v>0.77416351099886493</v>
      </c>
      <c r="AK76">
        <f t="shared" ca="1" si="26"/>
        <v>0.32493945316024997</v>
      </c>
      <c r="AL76">
        <f t="shared" ca="1" si="26"/>
        <v>0.57691885097041318</v>
      </c>
      <c r="AM76">
        <f t="shared" ca="1" si="26"/>
        <v>0.57383922589116587</v>
      </c>
      <c r="AN76">
        <f t="shared" ca="1" si="26"/>
        <v>7.9564781255588413E-2</v>
      </c>
      <c r="AO76">
        <f t="shared" ca="1" si="26"/>
        <v>0.51712599798162406</v>
      </c>
      <c r="AP76">
        <f t="shared" ca="1" si="26"/>
        <v>0.55850349334698512</v>
      </c>
      <c r="AQ76">
        <f t="shared" ca="1" si="26"/>
        <v>5.6845892932857467E-3</v>
      </c>
      <c r="AR76">
        <f t="shared" ca="1" si="26"/>
        <v>0.1320690466315696</v>
      </c>
      <c r="AS76">
        <f t="shared" ca="1" si="26"/>
        <v>0.93757769829969873</v>
      </c>
      <c r="AT76">
        <f t="shared" ca="1" si="26"/>
        <v>0.32529387095943063</v>
      </c>
      <c r="AU76">
        <f t="shared" ca="1" si="26"/>
        <v>0.49613268916168718</v>
      </c>
      <c r="AV76">
        <f t="shared" ca="1" si="26"/>
        <v>3.2293917371207237E-2</v>
      </c>
      <c r="AW76">
        <f t="shared" ca="1" si="26"/>
        <v>0.60304024770073705</v>
      </c>
      <c r="AX76">
        <f t="shared" ca="1" si="26"/>
        <v>0.70450004922823817</v>
      </c>
      <c r="AY76">
        <f t="shared" ca="1" si="26"/>
        <v>0.97518686091136519</v>
      </c>
    </row>
    <row r="77" spans="1:51">
      <c r="A77">
        <f t="shared" si="24"/>
        <v>74</v>
      </c>
      <c r="B77">
        <f t="shared" ca="1" si="25"/>
        <v>0.36121317780744711</v>
      </c>
      <c r="C77">
        <f t="shared" ca="1" si="25"/>
        <v>0.54790935863543899</v>
      </c>
      <c r="D77">
        <f t="shared" ca="1" si="25"/>
        <v>0.83811958085594396</v>
      </c>
      <c r="E77">
        <f t="shared" ca="1" si="25"/>
        <v>0.93104527973893414</v>
      </c>
      <c r="F77">
        <f t="shared" ca="1" si="25"/>
        <v>0.62286423169268623</v>
      </c>
      <c r="G77">
        <f t="shared" ca="1" si="25"/>
        <v>0.1986190262225781</v>
      </c>
      <c r="H77">
        <f t="shared" ca="1" si="25"/>
        <v>0.58393866446805354</v>
      </c>
      <c r="I77">
        <f t="shared" ca="1" si="25"/>
        <v>0.85527427749792095</v>
      </c>
      <c r="J77">
        <f t="shared" ca="1" si="25"/>
        <v>0.39648552820457883</v>
      </c>
      <c r="K77">
        <f t="shared" ca="1" si="25"/>
        <v>0.47292405455806219</v>
      </c>
      <c r="L77">
        <f t="shared" ca="1" si="25"/>
        <v>0.95236338117936259</v>
      </c>
      <c r="M77">
        <f t="shared" ca="1" si="25"/>
        <v>0.16641214999852383</v>
      </c>
      <c r="N77">
        <f t="shared" ca="1" si="25"/>
        <v>0.75403210465612314</v>
      </c>
      <c r="O77">
        <f t="shared" ca="1" si="25"/>
        <v>0.3886197469148438</v>
      </c>
      <c r="P77">
        <f t="shared" ca="1" si="25"/>
        <v>0.25699644089755547</v>
      </c>
      <c r="Q77">
        <f t="shared" ca="1" si="25"/>
        <v>0.83527341534479582</v>
      </c>
      <c r="R77">
        <f t="shared" ref="R77:AY84" ca="1" si="27">RAND()</f>
        <v>0.13285608323805043</v>
      </c>
      <c r="S77">
        <f t="shared" ca="1" si="27"/>
        <v>0.68946107145515856</v>
      </c>
      <c r="T77">
        <f t="shared" ca="1" si="27"/>
        <v>2.4425320195142763E-4</v>
      </c>
      <c r="U77">
        <f t="shared" ca="1" si="27"/>
        <v>0.81934088832161245</v>
      </c>
      <c r="V77">
        <f t="shared" ca="1" si="27"/>
        <v>0.94529222370201904</v>
      </c>
      <c r="W77">
        <f t="shared" ca="1" si="27"/>
        <v>0.70525973320866953</v>
      </c>
      <c r="X77">
        <f t="shared" ca="1" si="27"/>
        <v>0.37673433247947052</v>
      </c>
      <c r="Y77">
        <f t="shared" ca="1" si="27"/>
        <v>0.59076913254253594</v>
      </c>
      <c r="Z77">
        <f t="shared" ca="1" si="27"/>
        <v>0.90489503832565676</v>
      </c>
      <c r="AA77">
        <f t="shared" ca="1" si="27"/>
        <v>0.92628294364743646</v>
      </c>
      <c r="AB77">
        <f t="shared" ca="1" si="27"/>
        <v>0.86560092482646445</v>
      </c>
      <c r="AC77">
        <f t="shared" ca="1" si="27"/>
        <v>0.522187555753715</v>
      </c>
      <c r="AD77">
        <f t="shared" ca="1" si="27"/>
        <v>4.0774817952889064E-2</v>
      </c>
      <c r="AE77">
        <f t="shared" ca="1" si="27"/>
        <v>0.49185838973119755</v>
      </c>
      <c r="AF77">
        <f t="shared" ca="1" si="27"/>
        <v>0.57271871579235867</v>
      </c>
      <c r="AG77">
        <f t="shared" ca="1" si="27"/>
        <v>0.98567552416030879</v>
      </c>
      <c r="AH77">
        <f t="shared" ca="1" si="27"/>
        <v>5.7231139406668352E-2</v>
      </c>
      <c r="AI77">
        <f t="shared" ca="1" si="27"/>
        <v>0.30247892759829365</v>
      </c>
      <c r="AJ77">
        <f t="shared" ca="1" si="27"/>
        <v>0.46424161377019979</v>
      </c>
      <c r="AK77">
        <f t="shared" ca="1" si="27"/>
        <v>0.52116170096366521</v>
      </c>
      <c r="AL77">
        <f t="shared" ca="1" si="27"/>
        <v>0.77005362547552259</v>
      </c>
      <c r="AM77">
        <f t="shared" ca="1" si="27"/>
        <v>0.98965362703654958</v>
      </c>
      <c r="AN77">
        <f t="shared" ca="1" si="27"/>
        <v>0.36390784690964928</v>
      </c>
      <c r="AO77">
        <f t="shared" ca="1" si="27"/>
        <v>0.5055474914595931</v>
      </c>
      <c r="AP77">
        <f t="shared" ca="1" si="27"/>
        <v>5.8236845938114401E-3</v>
      </c>
      <c r="AQ77">
        <f t="shared" ca="1" si="27"/>
        <v>0.87058371734818529</v>
      </c>
      <c r="AR77">
        <f t="shared" ca="1" si="27"/>
        <v>0.85361482310610515</v>
      </c>
      <c r="AS77">
        <f t="shared" ca="1" si="27"/>
        <v>0.92106180213044009</v>
      </c>
      <c r="AT77">
        <f t="shared" ca="1" si="27"/>
        <v>0.20394097484034024</v>
      </c>
      <c r="AU77">
        <f t="shared" ca="1" si="27"/>
        <v>0.70715405951046129</v>
      </c>
      <c r="AV77">
        <f t="shared" ca="1" si="27"/>
        <v>0.14922417516462638</v>
      </c>
      <c r="AW77">
        <f t="shared" ca="1" si="27"/>
        <v>0.94175070486498391</v>
      </c>
      <c r="AX77">
        <f t="shared" ca="1" si="27"/>
        <v>0.20268843584387641</v>
      </c>
      <c r="AY77">
        <f t="shared" ca="1" si="27"/>
        <v>0.46635866827873806</v>
      </c>
    </row>
    <row r="78" spans="1:51">
      <c r="A78">
        <f t="shared" si="24"/>
        <v>75</v>
      </c>
      <c r="B78">
        <f t="shared" ca="1" si="25"/>
        <v>0.11350559327901988</v>
      </c>
      <c r="C78">
        <f t="shared" ca="1" si="25"/>
        <v>0.50644727445576254</v>
      </c>
      <c r="D78">
        <f t="shared" ca="1" si="25"/>
        <v>0.6397786229102802</v>
      </c>
      <c r="E78">
        <f t="shared" ca="1" si="25"/>
        <v>1.1240382041606156E-2</v>
      </c>
      <c r="F78">
        <f t="shared" ca="1" si="25"/>
        <v>0.95928913094695623</v>
      </c>
      <c r="G78">
        <f t="shared" ca="1" si="25"/>
        <v>0.39288164118219815</v>
      </c>
      <c r="H78">
        <f t="shared" ca="1" si="25"/>
        <v>0.40248247069060961</v>
      </c>
      <c r="I78">
        <f t="shared" ca="1" si="25"/>
        <v>0.58795595430934833</v>
      </c>
      <c r="J78">
        <f t="shared" ca="1" si="25"/>
        <v>8.4292373357900185E-2</v>
      </c>
      <c r="K78">
        <f t="shared" ca="1" si="25"/>
        <v>0.16407029584119137</v>
      </c>
      <c r="L78">
        <f t="shared" ca="1" si="25"/>
        <v>0.78621107607064888</v>
      </c>
      <c r="M78">
        <f t="shared" ca="1" si="25"/>
        <v>6.0351086600149317E-2</v>
      </c>
      <c r="N78">
        <f t="shared" ca="1" si="25"/>
        <v>0.19487459497592985</v>
      </c>
      <c r="O78">
        <f t="shared" ca="1" si="25"/>
        <v>6.5811230245270802E-2</v>
      </c>
      <c r="P78">
        <f t="shared" ca="1" si="25"/>
        <v>0.46454591228733311</v>
      </c>
      <c r="Q78">
        <f t="shared" ca="1" si="25"/>
        <v>0.29092563210397437</v>
      </c>
      <c r="R78">
        <f t="shared" ca="1" si="27"/>
        <v>0.3215640749104578</v>
      </c>
      <c r="S78">
        <f t="shared" ca="1" si="27"/>
        <v>0.98265674935512293</v>
      </c>
      <c r="T78">
        <f t="shared" ca="1" si="27"/>
        <v>0.12813435001729723</v>
      </c>
      <c r="U78">
        <f t="shared" ca="1" si="27"/>
        <v>0.74181848630636915</v>
      </c>
      <c r="V78">
        <f t="shared" ca="1" si="27"/>
        <v>0.35504493739287335</v>
      </c>
      <c r="W78">
        <f t="shared" ca="1" si="27"/>
        <v>0.8761998381332643</v>
      </c>
      <c r="X78">
        <f t="shared" ca="1" si="27"/>
        <v>0.3216086755542541</v>
      </c>
      <c r="Y78">
        <f t="shared" ca="1" si="27"/>
        <v>0.74474119277045403</v>
      </c>
      <c r="Z78">
        <f t="shared" ca="1" si="27"/>
        <v>0.30308431590186802</v>
      </c>
      <c r="AA78">
        <f t="shared" ca="1" si="27"/>
        <v>0.84961708489351884</v>
      </c>
      <c r="AB78">
        <f t="shared" ca="1" si="27"/>
        <v>0.57936272500929331</v>
      </c>
      <c r="AC78">
        <f t="shared" ca="1" si="27"/>
        <v>0.52680645749637811</v>
      </c>
      <c r="AD78">
        <f t="shared" ca="1" si="27"/>
        <v>0.81168210058333945</v>
      </c>
      <c r="AE78">
        <f t="shared" ca="1" si="27"/>
        <v>1.6001544980775995E-3</v>
      </c>
      <c r="AF78">
        <f t="shared" ca="1" si="27"/>
        <v>0.48973808032592636</v>
      </c>
      <c r="AG78">
        <f t="shared" ca="1" si="27"/>
        <v>6.5072161758062408E-2</v>
      </c>
      <c r="AH78">
        <f t="shared" ca="1" si="27"/>
        <v>0.97621013625940856</v>
      </c>
      <c r="AI78">
        <f t="shared" ca="1" si="27"/>
        <v>0.4397592694599699</v>
      </c>
      <c r="AJ78">
        <f t="shared" ca="1" si="27"/>
        <v>0.51644992921357236</v>
      </c>
      <c r="AK78">
        <f t="shared" ca="1" si="27"/>
        <v>0.81527725859735201</v>
      </c>
      <c r="AL78">
        <f t="shared" ca="1" si="27"/>
        <v>0.56770795509630811</v>
      </c>
      <c r="AM78">
        <f t="shared" ca="1" si="27"/>
        <v>0.97890373573815059</v>
      </c>
      <c r="AN78">
        <f t="shared" ca="1" si="27"/>
        <v>0.75098159392731012</v>
      </c>
      <c r="AO78">
        <f t="shared" ca="1" si="27"/>
        <v>0.46764843281115143</v>
      </c>
      <c r="AP78">
        <f t="shared" ca="1" si="27"/>
        <v>0.57519953697553383</v>
      </c>
      <c r="AQ78">
        <f t="shared" ca="1" si="27"/>
        <v>0.66194609496414236</v>
      </c>
      <c r="AR78">
        <f t="shared" ca="1" si="27"/>
        <v>0.51251861354932349</v>
      </c>
      <c r="AS78">
        <f t="shared" ca="1" si="27"/>
        <v>0.41577339218261378</v>
      </c>
      <c r="AT78">
        <f t="shared" ca="1" si="27"/>
        <v>0.238551071447623</v>
      </c>
      <c r="AU78">
        <f t="shared" ca="1" si="27"/>
        <v>0.53246624878504634</v>
      </c>
      <c r="AV78">
        <f t="shared" ca="1" si="27"/>
        <v>2.0190646100877729E-2</v>
      </c>
      <c r="AW78">
        <f t="shared" ca="1" si="27"/>
        <v>0.87751615660278115</v>
      </c>
      <c r="AX78">
        <f t="shared" ca="1" si="27"/>
        <v>0.74516440066322209</v>
      </c>
      <c r="AY78">
        <f t="shared" ca="1" si="27"/>
        <v>0.10111813388134794</v>
      </c>
    </row>
    <row r="79" spans="1:51">
      <c r="A79">
        <f t="shared" si="24"/>
        <v>76</v>
      </c>
      <c r="B79">
        <f t="shared" ca="1" si="25"/>
        <v>0.5950823659179918</v>
      </c>
      <c r="C79">
        <f t="shared" ca="1" si="25"/>
        <v>0.35248175268255033</v>
      </c>
      <c r="D79">
        <f t="shared" ca="1" si="25"/>
        <v>0.48436563957593948</v>
      </c>
      <c r="E79">
        <f t="shared" ca="1" si="25"/>
        <v>0.40151367089927803</v>
      </c>
      <c r="F79">
        <f t="shared" ca="1" si="25"/>
        <v>0.89059142781650846</v>
      </c>
      <c r="G79">
        <f t="shared" ca="1" si="25"/>
        <v>0.40201194915803007</v>
      </c>
      <c r="H79">
        <f t="shared" ca="1" si="25"/>
        <v>1.331930591404662E-2</v>
      </c>
      <c r="I79">
        <f t="shared" ca="1" si="25"/>
        <v>0.68012239191380686</v>
      </c>
      <c r="J79">
        <f t="shared" ca="1" si="25"/>
        <v>4.2400594002772074E-2</v>
      </c>
      <c r="K79">
        <f t="shared" ca="1" si="25"/>
        <v>0.57834501999708399</v>
      </c>
      <c r="L79">
        <f t="shared" ca="1" si="25"/>
        <v>0.37466483614621737</v>
      </c>
      <c r="M79">
        <f t="shared" ca="1" si="25"/>
        <v>0.89201800001426013</v>
      </c>
      <c r="N79">
        <f t="shared" ca="1" si="25"/>
        <v>0.89937166539080904</v>
      </c>
      <c r="O79">
        <f t="shared" ca="1" si="25"/>
        <v>0.91366455509080358</v>
      </c>
      <c r="P79">
        <f t="shared" ca="1" si="25"/>
        <v>0.69619852506403479</v>
      </c>
      <c r="Q79">
        <f t="shared" ca="1" si="25"/>
        <v>0.63872010402877133</v>
      </c>
      <c r="R79">
        <f t="shared" ca="1" si="27"/>
        <v>0.17954973863273449</v>
      </c>
      <c r="S79">
        <f t="shared" ca="1" si="27"/>
        <v>6.7056630923655991E-2</v>
      </c>
      <c r="T79">
        <f t="shared" ca="1" si="27"/>
        <v>0.8831918684280482</v>
      </c>
      <c r="U79">
        <f t="shared" ca="1" si="27"/>
        <v>0.89595299212128932</v>
      </c>
      <c r="V79">
        <f t="shared" ca="1" si="27"/>
        <v>0.69247655091045857</v>
      </c>
      <c r="W79">
        <f t="shared" ca="1" si="27"/>
        <v>0.59767257184161082</v>
      </c>
      <c r="X79">
        <f t="shared" ca="1" si="27"/>
        <v>0.19536247592683798</v>
      </c>
      <c r="Y79">
        <f t="shared" ca="1" si="27"/>
        <v>0.91385407157945409</v>
      </c>
      <c r="Z79">
        <f t="shared" ca="1" si="27"/>
        <v>0.6648244118318779</v>
      </c>
      <c r="AA79">
        <f t="shared" ca="1" si="27"/>
        <v>0.82365877623468897</v>
      </c>
      <c r="AB79">
        <f t="shared" ca="1" si="27"/>
        <v>0.53233599948335641</v>
      </c>
      <c r="AC79">
        <f t="shared" ca="1" si="27"/>
        <v>0.84296657637823158</v>
      </c>
      <c r="AD79">
        <f t="shared" ca="1" si="27"/>
        <v>0.27650730544060309</v>
      </c>
      <c r="AE79">
        <f t="shared" ca="1" si="27"/>
        <v>0.25951287767898368</v>
      </c>
      <c r="AF79">
        <f t="shared" ca="1" si="27"/>
        <v>0.68699336479611139</v>
      </c>
      <c r="AG79">
        <f t="shared" ca="1" si="27"/>
        <v>0.413076174992006</v>
      </c>
      <c r="AH79">
        <f t="shared" ca="1" si="27"/>
        <v>0.79284328993035491</v>
      </c>
      <c r="AI79">
        <f t="shared" ca="1" si="27"/>
        <v>0.27095177884003963</v>
      </c>
      <c r="AJ79">
        <f t="shared" ca="1" si="27"/>
        <v>0.60408526210265789</v>
      </c>
      <c r="AK79">
        <f t="shared" ca="1" si="27"/>
        <v>0.65982026757437884</v>
      </c>
      <c r="AL79">
        <f t="shared" ca="1" si="27"/>
        <v>0.17971002865102337</v>
      </c>
      <c r="AM79">
        <f t="shared" ca="1" si="27"/>
        <v>0.49112670359166355</v>
      </c>
      <c r="AN79">
        <f t="shared" ca="1" si="27"/>
        <v>0.78411634676037856</v>
      </c>
      <c r="AO79">
        <f t="shared" ca="1" si="27"/>
        <v>0.93858765621870077</v>
      </c>
      <c r="AP79">
        <f t="shared" ca="1" si="27"/>
        <v>0.40669439181537637</v>
      </c>
      <c r="AQ79">
        <f t="shared" ca="1" si="27"/>
        <v>0.35764779879664055</v>
      </c>
      <c r="AR79">
        <f t="shared" ca="1" si="27"/>
        <v>0.63463007993683396</v>
      </c>
      <c r="AS79">
        <f t="shared" ca="1" si="27"/>
        <v>0.41496264527404503</v>
      </c>
      <c r="AT79">
        <f t="shared" ca="1" si="27"/>
        <v>0.40722404045208394</v>
      </c>
      <c r="AU79">
        <f t="shared" ca="1" si="27"/>
        <v>0.47105984253110611</v>
      </c>
      <c r="AV79">
        <f t="shared" ca="1" si="27"/>
        <v>0.54679380504443498</v>
      </c>
      <c r="AW79">
        <f t="shared" ca="1" si="27"/>
        <v>0.30533382044063784</v>
      </c>
      <c r="AX79">
        <f t="shared" ca="1" si="27"/>
        <v>0.47769641356989978</v>
      </c>
      <c r="AY79">
        <f t="shared" ca="1" si="27"/>
        <v>0.47695813166194634</v>
      </c>
    </row>
    <row r="80" spans="1:51">
      <c r="A80">
        <f t="shared" si="24"/>
        <v>77</v>
      </c>
      <c r="B80">
        <f t="shared" ca="1" si="25"/>
        <v>0.34444225786389393</v>
      </c>
      <c r="C80">
        <f t="shared" ca="1" si="25"/>
        <v>0.27892961265449012</v>
      </c>
      <c r="D80">
        <f t="shared" ca="1" si="25"/>
        <v>0.52794064714732858</v>
      </c>
      <c r="E80">
        <f t="shared" ca="1" si="25"/>
        <v>0.45464769667362692</v>
      </c>
      <c r="F80">
        <f t="shared" ca="1" si="25"/>
        <v>0.51870243069896194</v>
      </c>
      <c r="G80">
        <f t="shared" ca="1" si="25"/>
        <v>4.6946726145635775E-2</v>
      </c>
      <c r="H80">
        <f t="shared" ca="1" si="25"/>
        <v>0.29569042461791184</v>
      </c>
      <c r="I80">
        <f t="shared" ca="1" si="25"/>
        <v>0.31130503975267543</v>
      </c>
      <c r="J80">
        <f t="shared" ca="1" si="25"/>
        <v>0.65218707589327229</v>
      </c>
      <c r="K80">
        <f t="shared" ca="1" si="25"/>
        <v>3.0687074574510698E-2</v>
      </c>
      <c r="L80">
        <f t="shared" ca="1" si="25"/>
        <v>7.4605825022964756E-2</v>
      </c>
      <c r="M80">
        <f t="shared" ca="1" si="25"/>
        <v>0.57556019519926394</v>
      </c>
      <c r="N80">
        <f t="shared" ca="1" si="25"/>
        <v>0.63660073622731794</v>
      </c>
      <c r="O80">
        <f t="shared" ca="1" si="25"/>
        <v>0.70558784722822065</v>
      </c>
      <c r="P80">
        <f t="shared" ca="1" si="25"/>
        <v>0.32179805295842523</v>
      </c>
      <c r="Q80">
        <f t="shared" ca="1" si="25"/>
        <v>0.56524400816886344</v>
      </c>
      <c r="R80">
        <f t="shared" ca="1" si="27"/>
        <v>0.42941511205879224</v>
      </c>
      <c r="S80">
        <f t="shared" ca="1" si="27"/>
        <v>4.7386452293768699E-2</v>
      </c>
      <c r="T80">
        <f t="shared" ca="1" si="27"/>
        <v>0.76309614643458978</v>
      </c>
      <c r="U80">
        <f t="shared" ca="1" si="27"/>
        <v>0.31514344298712715</v>
      </c>
      <c r="V80">
        <f t="shared" ca="1" si="27"/>
        <v>0.87122761327467579</v>
      </c>
      <c r="W80">
        <f t="shared" ca="1" si="27"/>
        <v>0.45676965367209599</v>
      </c>
      <c r="X80">
        <f t="shared" ca="1" si="27"/>
        <v>0.26370439730999518</v>
      </c>
      <c r="Y80">
        <f t="shared" ca="1" si="27"/>
        <v>0.66364903419164245</v>
      </c>
      <c r="Z80">
        <f t="shared" ca="1" si="27"/>
        <v>0.68291885130208829</v>
      </c>
      <c r="AA80">
        <f t="shared" ca="1" si="27"/>
        <v>7.6689394456119997E-2</v>
      </c>
      <c r="AB80">
        <f t="shared" ca="1" si="27"/>
        <v>0.84808485843778891</v>
      </c>
      <c r="AC80">
        <f t="shared" ca="1" si="27"/>
        <v>0.63006960060599637</v>
      </c>
      <c r="AD80">
        <f t="shared" ca="1" si="27"/>
        <v>0.79852711007465316</v>
      </c>
      <c r="AE80">
        <f t="shared" ca="1" si="27"/>
        <v>0.87693275695820838</v>
      </c>
      <c r="AF80">
        <f t="shared" ca="1" si="27"/>
        <v>0.97628644093709116</v>
      </c>
      <c r="AG80">
        <f t="shared" ca="1" si="27"/>
        <v>5.4527844339983589E-2</v>
      </c>
      <c r="AH80">
        <f t="shared" ca="1" si="27"/>
        <v>0.74259805841423221</v>
      </c>
      <c r="AI80">
        <f t="shared" ca="1" si="27"/>
        <v>0.71337023843411973</v>
      </c>
      <c r="AJ80">
        <f t="shared" ca="1" si="27"/>
        <v>0.11201343488229465</v>
      </c>
      <c r="AK80">
        <f t="shared" ca="1" si="27"/>
        <v>0.41908211702259079</v>
      </c>
      <c r="AL80">
        <f t="shared" ca="1" si="27"/>
        <v>6.71188053986016E-2</v>
      </c>
      <c r="AM80">
        <f t="shared" ca="1" si="27"/>
        <v>0.24843194215803543</v>
      </c>
      <c r="AN80">
        <f t="shared" ca="1" si="27"/>
        <v>2.4274468477758493E-4</v>
      </c>
      <c r="AO80">
        <f t="shared" ca="1" si="27"/>
        <v>0.65078077458599326</v>
      </c>
      <c r="AP80">
        <f t="shared" ca="1" si="27"/>
        <v>0.56596772563243691</v>
      </c>
      <c r="AQ80">
        <f t="shared" ca="1" si="27"/>
        <v>3.4463156952284524E-2</v>
      </c>
      <c r="AR80">
        <f t="shared" ca="1" si="27"/>
        <v>0.64940318434963218</v>
      </c>
      <c r="AS80">
        <f t="shared" ca="1" si="27"/>
        <v>0.79477714106286124</v>
      </c>
      <c r="AT80">
        <f t="shared" ca="1" si="27"/>
        <v>0.12044073943707256</v>
      </c>
      <c r="AU80">
        <f t="shared" ca="1" si="27"/>
        <v>0.37501987679421389</v>
      </c>
      <c r="AV80">
        <f t="shared" ca="1" si="27"/>
        <v>0.94400313445434136</v>
      </c>
      <c r="AW80">
        <f t="shared" ca="1" si="27"/>
        <v>0.94374251866283476</v>
      </c>
      <c r="AX80">
        <f t="shared" ca="1" si="27"/>
        <v>0.37020270472063521</v>
      </c>
      <c r="AY80">
        <f t="shared" ca="1" si="27"/>
        <v>0.23375873794616231</v>
      </c>
    </row>
    <row r="81" spans="1:51">
      <c r="A81">
        <f t="shared" si="24"/>
        <v>78</v>
      </c>
      <c r="B81">
        <f t="shared" ca="1" si="25"/>
        <v>0.77629926329880894</v>
      </c>
      <c r="C81">
        <f t="shared" ca="1" si="25"/>
        <v>0.97050591575702327</v>
      </c>
      <c r="D81">
        <f t="shared" ca="1" si="25"/>
        <v>0.74202637388141313</v>
      </c>
      <c r="E81">
        <f t="shared" ca="1" si="25"/>
        <v>0.64790446337522745</v>
      </c>
      <c r="F81">
        <f t="shared" ca="1" si="25"/>
        <v>0.21306671257726639</v>
      </c>
      <c r="G81">
        <f t="shared" ca="1" si="25"/>
        <v>0.53712394831424948</v>
      </c>
      <c r="H81">
        <f t="shared" ca="1" si="25"/>
        <v>0.89845571200383745</v>
      </c>
      <c r="I81">
        <f t="shared" ca="1" si="25"/>
        <v>0.29777961118108787</v>
      </c>
      <c r="J81">
        <f t="shared" ca="1" si="25"/>
        <v>0.87394662545445856</v>
      </c>
      <c r="K81">
        <f t="shared" ca="1" si="25"/>
        <v>0.42812862083667691</v>
      </c>
      <c r="L81">
        <f t="shared" ca="1" si="25"/>
        <v>4.6515873463626622E-2</v>
      </c>
      <c r="M81">
        <f t="shared" ca="1" si="25"/>
        <v>1.2691192476737667E-2</v>
      </c>
      <c r="N81">
        <f t="shared" ca="1" si="25"/>
        <v>0.28238596761638357</v>
      </c>
      <c r="O81">
        <f t="shared" ca="1" si="25"/>
        <v>4.2568292906372984E-2</v>
      </c>
      <c r="P81">
        <f t="shared" ca="1" si="25"/>
        <v>0.99071157776288232</v>
      </c>
      <c r="Q81">
        <f t="shared" ca="1" si="25"/>
        <v>5.9993307809339869E-2</v>
      </c>
      <c r="R81">
        <f t="shared" ca="1" si="27"/>
        <v>0.90885489104118367</v>
      </c>
      <c r="S81">
        <f t="shared" ca="1" si="27"/>
        <v>0.16379651165980103</v>
      </c>
      <c r="T81">
        <f t="shared" ca="1" si="27"/>
        <v>0.60512418698599435</v>
      </c>
      <c r="U81">
        <f t="shared" ca="1" si="27"/>
        <v>0.50092264572587053</v>
      </c>
      <c r="V81">
        <f t="shared" ca="1" si="27"/>
        <v>0.36405528953946698</v>
      </c>
      <c r="W81">
        <f t="shared" ca="1" si="27"/>
        <v>0.53833441464099052</v>
      </c>
      <c r="X81">
        <f t="shared" ca="1" si="27"/>
        <v>0.51357425529485179</v>
      </c>
      <c r="Y81">
        <f t="shared" ca="1" si="27"/>
        <v>0.11794375621387065</v>
      </c>
      <c r="Z81">
        <f t="shared" ca="1" si="27"/>
        <v>0.68345561063090088</v>
      </c>
      <c r="AA81">
        <f t="shared" ca="1" si="27"/>
        <v>0.47419962977906505</v>
      </c>
      <c r="AB81">
        <f t="shared" ca="1" si="27"/>
        <v>0.71558214568424094</v>
      </c>
      <c r="AC81">
        <f t="shared" ca="1" si="27"/>
        <v>0.82923450299187984</v>
      </c>
      <c r="AD81">
        <f t="shared" ca="1" si="27"/>
        <v>0.63073127533948925</v>
      </c>
      <c r="AE81">
        <f t="shared" ca="1" si="27"/>
        <v>0.22430598705610605</v>
      </c>
      <c r="AF81">
        <f t="shared" ca="1" si="27"/>
        <v>0.56540493687407056</v>
      </c>
      <c r="AG81">
        <f t="shared" ca="1" si="27"/>
        <v>0.77077702617340582</v>
      </c>
      <c r="AH81">
        <f t="shared" ca="1" si="27"/>
        <v>0.48947888900402381</v>
      </c>
      <c r="AI81">
        <f t="shared" ca="1" si="27"/>
        <v>0.95838796359572298</v>
      </c>
      <c r="AJ81">
        <f t="shared" ca="1" si="27"/>
        <v>3.4810068498466795E-2</v>
      </c>
      <c r="AK81">
        <f t="shared" ca="1" si="27"/>
        <v>0.79793263077804955</v>
      </c>
      <c r="AL81">
        <f t="shared" ca="1" si="27"/>
        <v>0.55020592376259048</v>
      </c>
      <c r="AM81">
        <f t="shared" ca="1" si="27"/>
        <v>0.96437720821282136</v>
      </c>
      <c r="AN81">
        <f t="shared" ca="1" si="27"/>
        <v>0.75261542870191178</v>
      </c>
      <c r="AO81">
        <f t="shared" ca="1" si="27"/>
        <v>0.52551718892358734</v>
      </c>
      <c r="AP81">
        <f t="shared" ca="1" si="27"/>
        <v>0.59275173383546076</v>
      </c>
      <c r="AQ81">
        <f t="shared" ca="1" si="27"/>
        <v>9.8454997505049602E-2</v>
      </c>
      <c r="AR81">
        <f t="shared" ca="1" si="27"/>
        <v>0.13438241048844168</v>
      </c>
      <c r="AS81">
        <f t="shared" ca="1" si="27"/>
        <v>0.36857329321107635</v>
      </c>
      <c r="AT81">
        <f t="shared" ca="1" si="27"/>
        <v>1.4224841794168275E-2</v>
      </c>
      <c r="AU81">
        <f t="shared" ca="1" si="27"/>
        <v>0.63075675194076541</v>
      </c>
      <c r="AV81">
        <f t="shared" ca="1" si="27"/>
        <v>0.52320522619389653</v>
      </c>
      <c r="AW81">
        <f t="shared" ca="1" si="27"/>
        <v>0.14134438735627419</v>
      </c>
      <c r="AX81">
        <f t="shared" ca="1" si="27"/>
        <v>0.43089307497080764</v>
      </c>
      <c r="AY81">
        <f t="shared" ca="1" si="27"/>
        <v>0.14605521008149147</v>
      </c>
    </row>
    <row r="82" spans="1:51">
      <c r="A82">
        <f t="shared" si="24"/>
        <v>79</v>
      </c>
      <c r="B82">
        <f t="shared" ca="1" si="25"/>
        <v>0.79739071993901445</v>
      </c>
      <c r="C82">
        <f t="shared" ca="1" si="25"/>
        <v>0.66449759196765412</v>
      </c>
      <c r="D82">
        <f t="shared" ca="1" si="25"/>
        <v>0.35816931256293771</v>
      </c>
      <c r="E82">
        <f t="shared" ca="1" si="25"/>
        <v>0.22114733408006837</v>
      </c>
      <c r="F82">
        <f t="shared" ca="1" si="25"/>
        <v>0.50082828007861036</v>
      </c>
      <c r="G82">
        <f t="shared" ca="1" si="25"/>
        <v>0.95754889155381728</v>
      </c>
      <c r="H82">
        <f t="shared" ca="1" si="25"/>
        <v>0.70994677594676181</v>
      </c>
      <c r="I82">
        <f t="shared" ca="1" si="25"/>
        <v>0.81664822191855813</v>
      </c>
      <c r="J82">
        <f t="shared" ca="1" si="25"/>
        <v>0.89844677982096699</v>
      </c>
      <c r="K82">
        <f t="shared" ca="1" si="25"/>
        <v>0.65400319788618633</v>
      </c>
      <c r="L82">
        <f t="shared" ca="1" si="25"/>
        <v>0.61307908035631253</v>
      </c>
      <c r="M82">
        <f t="shared" ca="1" si="25"/>
        <v>0.80939553293452615</v>
      </c>
      <c r="N82">
        <f t="shared" ca="1" si="25"/>
        <v>0.10462640164166925</v>
      </c>
      <c r="O82">
        <f t="shared" ca="1" si="25"/>
        <v>0.98784320318024987</v>
      </c>
      <c r="P82">
        <f t="shared" ca="1" si="25"/>
        <v>0.6903215917914397</v>
      </c>
      <c r="Q82">
        <f t="shared" ca="1" si="25"/>
        <v>0.77690875733569864</v>
      </c>
      <c r="R82">
        <f t="shared" ca="1" si="27"/>
        <v>9.7490906172235325E-2</v>
      </c>
      <c r="S82">
        <f t="shared" ca="1" si="27"/>
        <v>0.542600797393058</v>
      </c>
      <c r="T82">
        <f t="shared" ca="1" si="27"/>
        <v>3.0340348686809127E-2</v>
      </c>
      <c r="U82">
        <f t="shared" ca="1" si="27"/>
        <v>0.16567139556671917</v>
      </c>
      <c r="V82">
        <f t="shared" ca="1" si="27"/>
        <v>0.75318035759234137</v>
      </c>
      <c r="W82">
        <f t="shared" ca="1" si="27"/>
        <v>0.59000732794234256</v>
      </c>
      <c r="X82">
        <f t="shared" ca="1" si="27"/>
        <v>0.63199304095647346</v>
      </c>
      <c r="Y82">
        <f t="shared" ca="1" si="27"/>
        <v>0.88277387727370538</v>
      </c>
      <c r="Z82">
        <f t="shared" ca="1" si="27"/>
        <v>0.61215482557582368</v>
      </c>
      <c r="AA82">
        <f t="shared" ca="1" si="27"/>
        <v>0.96511597377506453</v>
      </c>
      <c r="AB82">
        <f t="shared" ca="1" si="27"/>
        <v>0.19826614842088863</v>
      </c>
      <c r="AC82">
        <f t="shared" ca="1" si="27"/>
        <v>0.35194221858546737</v>
      </c>
      <c r="AD82">
        <f t="shared" ca="1" si="27"/>
        <v>0.63530900800013845</v>
      </c>
      <c r="AE82">
        <f t="shared" ca="1" si="27"/>
        <v>0.78422730414670472</v>
      </c>
      <c r="AF82">
        <f t="shared" ca="1" si="27"/>
        <v>7.3970284511643225E-2</v>
      </c>
      <c r="AG82">
        <f t="shared" ca="1" si="27"/>
        <v>9.9510413067872006E-2</v>
      </c>
      <c r="AH82">
        <f t="shared" ca="1" si="27"/>
        <v>7.1979358800614457E-2</v>
      </c>
      <c r="AI82">
        <f t="shared" ca="1" si="27"/>
        <v>0.5653916821932865</v>
      </c>
      <c r="AJ82">
        <f t="shared" ca="1" si="27"/>
        <v>0.61597223411580515</v>
      </c>
      <c r="AK82">
        <f t="shared" ca="1" si="27"/>
        <v>0.69226415006984243</v>
      </c>
      <c r="AL82">
        <f t="shared" ca="1" si="27"/>
        <v>5.0675189523960662E-2</v>
      </c>
      <c r="AM82">
        <f t="shared" ca="1" si="27"/>
        <v>0.68173299656698383</v>
      </c>
      <c r="AN82">
        <f t="shared" ca="1" si="27"/>
        <v>0.95175268915098621</v>
      </c>
      <c r="AO82">
        <f t="shared" ca="1" si="27"/>
        <v>6.5185621169441488E-2</v>
      </c>
      <c r="AP82">
        <f t="shared" ca="1" si="27"/>
        <v>0.78709639116171926</v>
      </c>
      <c r="AQ82">
        <f t="shared" ca="1" si="27"/>
        <v>0.64940314484730921</v>
      </c>
      <c r="AR82">
        <f t="shared" ca="1" si="27"/>
        <v>0.17181917624025689</v>
      </c>
      <c r="AS82">
        <f t="shared" ca="1" si="27"/>
        <v>2.7733645374750093E-2</v>
      </c>
      <c r="AT82">
        <f t="shared" ca="1" si="27"/>
        <v>0.6384468874660405</v>
      </c>
      <c r="AU82">
        <f t="shared" ca="1" si="27"/>
        <v>0.1428084229659925</v>
      </c>
      <c r="AV82">
        <f t="shared" ca="1" si="27"/>
        <v>0.70675475259297738</v>
      </c>
      <c r="AW82">
        <f t="shared" ca="1" si="27"/>
        <v>0.95722404598190158</v>
      </c>
      <c r="AX82">
        <f t="shared" ca="1" si="27"/>
        <v>0.99984392018284707</v>
      </c>
      <c r="AY82">
        <f t="shared" ca="1" si="27"/>
        <v>0.80721995833094617</v>
      </c>
    </row>
    <row r="83" spans="1:51">
      <c r="A83">
        <f t="shared" si="24"/>
        <v>80</v>
      </c>
      <c r="B83">
        <f t="shared" ca="1" si="25"/>
        <v>0.91086144123240953</v>
      </c>
      <c r="C83">
        <f t="shared" ca="1" si="25"/>
        <v>0.36131054336932278</v>
      </c>
      <c r="D83">
        <f t="shared" ca="1" si="25"/>
        <v>8.7946455260577427E-2</v>
      </c>
      <c r="E83">
        <f t="shared" ca="1" si="25"/>
        <v>9.0859862928801549E-2</v>
      </c>
      <c r="F83">
        <f t="shared" ca="1" si="25"/>
        <v>0.76272288613231931</v>
      </c>
      <c r="G83">
        <f t="shared" ca="1" si="25"/>
        <v>0.77009864053531318</v>
      </c>
      <c r="H83">
        <f t="shared" ca="1" si="25"/>
        <v>0.51153860690146313</v>
      </c>
      <c r="I83">
        <f t="shared" ca="1" si="25"/>
        <v>0.26192486996588493</v>
      </c>
      <c r="J83">
        <f t="shared" ca="1" si="25"/>
        <v>0.65763792411225586</v>
      </c>
      <c r="K83">
        <f t="shared" ca="1" si="25"/>
        <v>0.96674198572688086</v>
      </c>
      <c r="L83">
        <f t="shared" ca="1" si="25"/>
        <v>9.6937178112479594E-2</v>
      </c>
      <c r="M83">
        <f t="shared" ca="1" si="25"/>
        <v>0.28591890920404062</v>
      </c>
      <c r="N83">
        <f t="shared" ca="1" si="25"/>
        <v>0.70816394230746949</v>
      </c>
      <c r="O83">
        <f t="shared" ca="1" si="25"/>
        <v>0.55124875389228756</v>
      </c>
      <c r="P83">
        <f t="shared" ca="1" si="25"/>
        <v>0.6587926836681961</v>
      </c>
      <c r="Q83">
        <f t="shared" ca="1" si="25"/>
        <v>0.19543720452193603</v>
      </c>
      <c r="R83">
        <f t="shared" ca="1" si="27"/>
        <v>0.84710366489301681</v>
      </c>
      <c r="S83">
        <f t="shared" ca="1" si="27"/>
        <v>0.57303547044283398</v>
      </c>
      <c r="T83">
        <f t="shared" ca="1" si="27"/>
        <v>0.23036223181879822</v>
      </c>
      <c r="U83">
        <f t="shared" ca="1" si="27"/>
        <v>0.12339516649038462</v>
      </c>
      <c r="V83">
        <f t="shared" ca="1" si="27"/>
        <v>0.59659219386535178</v>
      </c>
      <c r="W83">
        <f t="shared" ca="1" si="27"/>
        <v>0.3876314094760327</v>
      </c>
      <c r="X83">
        <f t="shared" ca="1" si="27"/>
        <v>0.92226758652321128</v>
      </c>
      <c r="Y83">
        <f t="shared" ca="1" si="27"/>
        <v>0.86428157256514193</v>
      </c>
      <c r="Z83">
        <f t="shared" ca="1" si="27"/>
        <v>0.36073987093653559</v>
      </c>
      <c r="AA83">
        <f t="shared" ca="1" si="27"/>
        <v>0.77262545293324869</v>
      </c>
      <c r="AB83">
        <f t="shared" ca="1" si="27"/>
        <v>0.14975716214899837</v>
      </c>
      <c r="AC83">
        <f t="shared" ca="1" si="27"/>
        <v>0.41503228966856553</v>
      </c>
      <c r="AD83">
        <f t="shared" ca="1" si="27"/>
        <v>0.45133789185927653</v>
      </c>
      <c r="AE83">
        <f t="shared" ca="1" si="27"/>
        <v>0.35674076227645779</v>
      </c>
      <c r="AF83">
        <f t="shared" ca="1" si="27"/>
        <v>0.55515705173215368</v>
      </c>
      <c r="AG83">
        <f t="shared" ca="1" si="27"/>
        <v>0.40328320121334893</v>
      </c>
      <c r="AH83">
        <f t="shared" ca="1" si="27"/>
        <v>0.19816703852413109</v>
      </c>
      <c r="AI83">
        <f t="shared" ca="1" si="27"/>
        <v>0.5699284828235115</v>
      </c>
      <c r="AJ83">
        <f t="shared" ca="1" si="27"/>
        <v>0.73979928133212614</v>
      </c>
      <c r="AK83">
        <f t="shared" ca="1" si="27"/>
        <v>0.82817084011693487</v>
      </c>
      <c r="AL83">
        <f t="shared" ca="1" si="27"/>
        <v>0.42748305561780997</v>
      </c>
      <c r="AM83">
        <f t="shared" ca="1" si="27"/>
        <v>0.92292980518244783</v>
      </c>
      <c r="AN83">
        <f t="shared" ca="1" si="27"/>
        <v>7.6547930708180445E-2</v>
      </c>
      <c r="AO83">
        <f t="shared" ca="1" si="27"/>
        <v>0.21764744137048286</v>
      </c>
      <c r="AP83">
        <f t="shared" ca="1" si="27"/>
        <v>0.42108378316537398</v>
      </c>
      <c r="AQ83">
        <f t="shared" ca="1" si="27"/>
        <v>0.52011809317889612</v>
      </c>
      <c r="AR83">
        <f t="shared" ca="1" si="27"/>
        <v>0.94690863541435832</v>
      </c>
      <c r="AS83">
        <f t="shared" ca="1" si="27"/>
        <v>0.35326083577661027</v>
      </c>
      <c r="AT83">
        <f t="shared" ca="1" si="27"/>
        <v>0.89930616797507257</v>
      </c>
      <c r="AU83">
        <f t="shared" ca="1" si="27"/>
        <v>0.71560408411940724</v>
      </c>
      <c r="AV83">
        <f t="shared" ca="1" si="27"/>
        <v>0.48135677400019927</v>
      </c>
      <c r="AW83">
        <f t="shared" ca="1" si="27"/>
        <v>0.1736745905882322</v>
      </c>
      <c r="AX83">
        <f t="shared" ca="1" si="27"/>
        <v>0.43315347783887193</v>
      </c>
      <c r="AY83">
        <f t="shared" ca="1" si="27"/>
        <v>0.19990413933000351</v>
      </c>
    </row>
    <row r="84" spans="1:51">
      <c r="A84">
        <f t="shared" si="24"/>
        <v>81</v>
      </c>
      <c r="B84">
        <f t="shared" ca="1" si="25"/>
        <v>0.61552406859842379</v>
      </c>
      <c r="C84">
        <f t="shared" ca="1" si="25"/>
        <v>0.59573148469929238</v>
      </c>
      <c r="D84">
        <f t="shared" ca="1" si="25"/>
        <v>0.23987059430291247</v>
      </c>
      <c r="E84">
        <f t="shared" ca="1" si="25"/>
        <v>0.35668537697639513</v>
      </c>
      <c r="F84">
        <f t="shared" ca="1" si="25"/>
        <v>0.92906281328582763</v>
      </c>
      <c r="G84">
        <f t="shared" ca="1" si="25"/>
        <v>0.74716939894063861</v>
      </c>
      <c r="H84">
        <f t="shared" ca="1" si="25"/>
        <v>0.75784659217441819</v>
      </c>
      <c r="I84">
        <f t="shared" ca="1" si="25"/>
        <v>0.33173071814874977</v>
      </c>
      <c r="J84">
        <f t="shared" ca="1" si="25"/>
        <v>0.65747217778258937</v>
      </c>
      <c r="K84">
        <f t="shared" ca="1" si="25"/>
        <v>0.11482291035181857</v>
      </c>
      <c r="L84">
        <f t="shared" ca="1" si="25"/>
        <v>0.55206595635532807</v>
      </c>
      <c r="M84">
        <f t="shared" ca="1" si="25"/>
        <v>0.88542128756752525</v>
      </c>
      <c r="N84">
        <f t="shared" ca="1" si="25"/>
        <v>0.70750348645554784</v>
      </c>
      <c r="O84">
        <f t="shared" ca="1" si="25"/>
        <v>0.6188904722978783</v>
      </c>
      <c r="P84">
        <f t="shared" ca="1" si="25"/>
        <v>0.6501559379683437</v>
      </c>
      <c r="Q84">
        <f t="shared" ca="1" si="25"/>
        <v>0.46320452113220045</v>
      </c>
      <c r="R84">
        <f t="shared" ca="1" si="27"/>
        <v>0.21050526083934051</v>
      </c>
      <c r="S84">
        <f t="shared" ca="1" si="27"/>
        <v>0.35448417297586443</v>
      </c>
      <c r="T84">
        <f t="shared" ca="1" si="27"/>
        <v>0.28911576260850058</v>
      </c>
      <c r="U84">
        <f t="shared" ca="1" si="27"/>
        <v>0.44541695538400461</v>
      </c>
      <c r="V84">
        <f t="shared" ca="1" si="27"/>
        <v>0.33936834449363618</v>
      </c>
      <c r="W84">
        <f t="shared" ca="1" si="27"/>
        <v>4.5584056578865106E-2</v>
      </c>
      <c r="X84">
        <f t="shared" ca="1" si="27"/>
        <v>0.79857206171729178</v>
      </c>
      <c r="Y84">
        <f t="shared" ca="1" si="27"/>
        <v>0.43291935693040695</v>
      </c>
      <c r="Z84">
        <f t="shared" ca="1" si="27"/>
        <v>4.9848245219972664E-2</v>
      </c>
      <c r="AA84">
        <f t="shared" ca="1" si="27"/>
        <v>0.74288497050967039</v>
      </c>
      <c r="AB84">
        <f t="shared" ca="1" si="27"/>
        <v>0.34937694280805442</v>
      </c>
      <c r="AC84">
        <f t="shared" ca="1" si="27"/>
        <v>0.50247179411431997</v>
      </c>
      <c r="AD84">
        <f t="shared" ca="1" si="27"/>
        <v>0.97244921781482185</v>
      </c>
      <c r="AE84">
        <f t="shared" ca="1" si="27"/>
        <v>0.37853256117464307</v>
      </c>
      <c r="AF84">
        <f t="shared" ca="1" si="27"/>
        <v>0.56472494001990248</v>
      </c>
      <c r="AG84">
        <f t="shared" ca="1" si="27"/>
        <v>0.54421686992361329</v>
      </c>
      <c r="AH84">
        <f t="shared" ca="1" si="27"/>
        <v>0.32176057312619488</v>
      </c>
      <c r="AI84">
        <f t="shared" ref="AI84:AY89" ca="1" si="28">RAND()</f>
        <v>0.84344556481620625</v>
      </c>
      <c r="AJ84">
        <f t="shared" ca="1" si="28"/>
        <v>0.77449552068470118</v>
      </c>
      <c r="AK84">
        <f t="shared" ca="1" si="28"/>
        <v>0.36218945299750549</v>
      </c>
      <c r="AL84">
        <f t="shared" ca="1" si="28"/>
        <v>0.34355212152323611</v>
      </c>
      <c r="AM84">
        <f t="shared" ca="1" si="28"/>
        <v>0.64529380382286816</v>
      </c>
      <c r="AN84">
        <f t="shared" ca="1" si="28"/>
        <v>0.73685796509217583</v>
      </c>
      <c r="AO84">
        <f t="shared" ca="1" si="28"/>
        <v>0.67625071000582737</v>
      </c>
      <c r="AP84">
        <f t="shared" ca="1" si="28"/>
        <v>0.37943141728913654</v>
      </c>
      <c r="AQ84">
        <f t="shared" ca="1" si="28"/>
        <v>0.28847763133308213</v>
      </c>
      <c r="AR84">
        <f t="shared" ca="1" si="28"/>
        <v>3.4245856804867358E-2</v>
      </c>
      <c r="AS84">
        <f t="shared" ca="1" si="28"/>
        <v>0.54056587030093373</v>
      </c>
      <c r="AT84">
        <f t="shared" ca="1" si="28"/>
        <v>5.9965048173945101E-2</v>
      </c>
      <c r="AU84">
        <f t="shared" ca="1" si="28"/>
        <v>0.34397918670148597</v>
      </c>
      <c r="AV84">
        <f t="shared" ca="1" si="28"/>
        <v>0.74735776419158573</v>
      </c>
      <c r="AW84">
        <f t="shared" ca="1" si="28"/>
        <v>0.73008119116576875</v>
      </c>
      <c r="AX84">
        <f t="shared" ca="1" si="28"/>
        <v>0.25159735894982704</v>
      </c>
      <c r="AY84">
        <f t="shared" ca="1" si="28"/>
        <v>0.60395761486245558</v>
      </c>
    </row>
    <row r="85" spans="1:51">
      <c r="A85">
        <f t="shared" si="24"/>
        <v>82</v>
      </c>
      <c r="B85">
        <f t="shared" ca="1" si="25"/>
        <v>0.88940656160315468</v>
      </c>
      <c r="C85">
        <f t="shared" ca="1" si="25"/>
        <v>0.64987975400541476</v>
      </c>
      <c r="D85">
        <f t="shared" ca="1" si="25"/>
        <v>0.34194835655896516</v>
      </c>
      <c r="E85">
        <f t="shared" ca="1" si="25"/>
        <v>0.48942277411821156</v>
      </c>
      <c r="F85">
        <f t="shared" ca="1" si="25"/>
        <v>0.40511145386586622</v>
      </c>
      <c r="G85">
        <f t="shared" ca="1" si="25"/>
        <v>0.60816025211863045</v>
      </c>
      <c r="H85">
        <f t="shared" ca="1" si="25"/>
        <v>0.4567502459782905</v>
      </c>
      <c r="I85">
        <f t="shared" ca="1" si="25"/>
        <v>0.6713638713301836</v>
      </c>
      <c r="J85">
        <f t="shared" ca="1" si="25"/>
        <v>0.74723439885902443</v>
      </c>
      <c r="K85">
        <f t="shared" ca="1" si="25"/>
        <v>2.6033498095168195E-4</v>
      </c>
      <c r="L85">
        <f t="shared" ca="1" si="25"/>
        <v>8.4242957275954433E-2</v>
      </c>
      <c r="M85">
        <f t="shared" ca="1" si="25"/>
        <v>0.76615286129746063</v>
      </c>
      <c r="N85">
        <f t="shared" ca="1" si="25"/>
        <v>5.2782806069388122E-2</v>
      </c>
      <c r="O85">
        <f t="shared" ca="1" si="25"/>
        <v>8.901735907924524E-2</v>
      </c>
      <c r="P85">
        <f t="shared" ca="1" si="25"/>
        <v>0.19528835739998252</v>
      </c>
      <c r="Q85">
        <f t="shared" ref="Q85:AY92" ca="1" si="29">RAND()</f>
        <v>0.43666090946484837</v>
      </c>
      <c r="R85">
        <f t="shared" ca="1" si="29"/>
        <v>0.15758295020443303</v>
      </c>
      <c r="S85">
        <f t="shared" ca="1" si="29"/>
        <v>0.77721886710769206</v>
      </c>
      <c r="T85">
        <f t="shared" ca="1" si="29"/>
        <v>9.4797446925866113E-3</v>
      </c>
      <c r="U85">
        <f t="shared" ca="1" si="29"/>
        <v>0.71057290734784873</v>
      </c>
      <c r="V85">
        <f t="shared" ca="1" si="29"/>
        <v>0.42775923956343687</v>
      </c>
      <c r="W85">
        <f t="shared" ca="1" si="29"/>
        <v>0.45905526751671399</v>
      </c>
      <c r="X85">
        <f t="shared" ca="1" si="29"/>
        <v>0.7969122272946525</v>
      </c>
      <c r="Y85">
        <f t="shared" ca="1" si="29"/>
        <v>0.31482240206223022</v>
      </c>
      <c r="Z85">
        <f t="shared" ca="1" si="29"/>
        <v>0.66958916783606259</v>
      </c>
      <c r="AA85">
        <f t="shared" ca="1" si="29"/>
        <v>0.62971917695259239</v>
      </c>
      <c r="AB85">
        <f t="shared" ca="1" si="29"/>
        <v>0.52986771524427656</v>
      </c>
      <c r="AC85">
        <f t="shared" ca="1" si="29"/>
        <v>0.47926317701701415</v>
      </c>
      <c r="AD85">
        <f t="shared" ca="1" si="29"/>
        <v>7.7005328032453413E-5</v>
      </c>
      <c r="AE85">
        <f t="shared" ca="1" si="29"/>
        <v>0.44932372794523578</v>
      </c>
      <c r="AF85">
        <f t="shared" ca="1" si="29"/>
        <v>0.52862726712863728</v>
      </c>
      <c r="AG85">
        <f t="shared" ca="1" si="29"/>
        <v>0.8732319021857855</v>
      </c>
      <c r="AH85">
        <f t="shared" ca="1" si="29"/>
        <v>0.34476518170520243</v>
      </c>
      <c r="AI85">
        <f t="shared" ca="1" si="29"/>
        <v>0.19581077166536665</v>
      </c>
      <c r="AJ85">
        <f t="shared" ca="1" si="29"/>
        <v>0.91299539624471515</v>
      </c>
      <c r="AK85">
        <f t="shared" ca="1" si="29"/>
        <v>0.15930397090746173</v>
      </c>
      <c r="AL85">
        <f t="shared" ca="1" si="29"/>
        <v>0.56281052130040976</v>
      </c>
      <c r="AM85">
        <f t="shared" ca="1" si="29"/>
        <v>0.99699322609750118</v>
      </c>
      <c r="AN85">
        <f t="shared" ca="1" si="29"/>
        <v>0.85650085313153412</v>
      </c>
      <c r="AO85">
        <f t="shared" ca="1" si="29"/>
        <v>0.42133424554757859</v>
      </c>
      <c r="AP85">
        <f t="shared" ca="1" si="29"/>
        <v>0.24999248354810033</v>
      </c>
      <c r="AQ85">
        <f t="shared" ca="1" si="29"/>
        <v>0.55195356270879303</v>
      </c>
      <c r="AR85">
        <f t="shared" ca="1" si="29"/>
        <v>0.56840159631101228</v>
      </c>
      <c r="AS85">
        <f t="shared" ca="1" si="29"/>
        <v>0.25229569121512962</v>
      </c>
      <c r="AT85">
        <f t="shared" ca="1" si="29"/>
        <v>0.6412520842844458</v>
      </c>
      <c r="AU85">
        <f t="shared" ca="1" si="29"/>
        <v>0.58561304604048003</v>
      </c>
      <c r="AV85">
        <f t="shared" ca="1" si="29"/>
        <v>0.48075982559034003</v>
      </c>
      <c r="AW85">
        <f t="shared" ca="1" si="29"/>
        <v>2.6694338456729083E-2</v>
      </c>
      <c r="AX85">
        <f t="shared" ca="1" si="29"/>
        <v>0.64533058700732626</v>
      </c>
      <c r="AY85">
        <f t="shared" ca="1" si="29"/>
        <v>6.6456329185537677E-2</v>
      </c>
    </row>
    <row r="86" spans="1:51">
      <c r="A86">
        <f t="shared" si="24"/>
        <v>83</v>
      </c>
      <c r="B86">
        <f t="shared" ref="B86:Q101" ca="1" si="30">RAND()</f>
        <v>0.21375931366482337</v>
      </c>
      <c r="C86">
        <f t="shared" ca="1" si="30"/>
        <v>0.57638108276377609</v>
      </c>
      <c r="D86">
        <f t="shared" ca="1" si="30"/>
        <v>0.95636146646657916</v>
      </c>
      <c r="E86">
        <f t="shared" ca="1" si="30"/>
        <v>0.8376359332655875</v>
      </c>
      <c r="F86">
        <f t="shared" ca="1" si="30"/>
        <v>0.57312540573011328</v>
      </c>
      <c r="G86">
        <f t="shared" ca="1" si="30"/>
        <v>0.97751665510397667</v>
      </c>
      <c r="H86">
        <f t="shared" ca="1" si="30"/>
        <v>0.64924325259908566</v>
      </c>
      <c r="I86">
        <f t="shared" ca="1" si="30"/>
        <v>0.25000000922699106</v>
      </c>
      <c r="J86">
        <f t="shared" ca="1" si="30"/>
        <v>8.1796131915733428E-3</v>
      </c>
      <c r="K86">
        <f t="shared" ca="1" si="30"/>
        <v>0.7733020568623078</v>
      </c>
      <c r="L86">
        <f t="shared" ca="1" si="30"/>
        <v>1.2694181829397966E-4</v>
      </c>
      <c r="M86">
        <f t="shared" ca="1" si="30"/>
        <v>0.69742663898543278</v>
      </c>
      <c r="N86">
        <f t="shared" ca="1" si="30"/>
        <v>0.94953918774257762</v>
      </c>
      <c r="O86">
        <f t="shared" ca="1" si="30"/>
        <v>0.51959268989105467</v>
      </c>
      <c r="P86">
        <f t="shared" ca="1" si="30"/>
        <v>0.91150120687055669</v>
      </c>
      <c r="Q86">
        <f t="shared" ca="1" si="30"/>
        <v>0.35767797132387147</v>
      </c>
      <c r="R86">
        <f t="shared" ca="1" si="29"/>
        <v>0.32466938558446901</v>
      </c>
      <c r="S86">
        <f t="shared" ca="1" si="29"/>
        <v>0.49431742520549826</v>
      </c>
      <c r="T86">
        <f t="shared" ca="1" si="29"/>
        <v>0.93609795812126273</v>
      </c>
      <c r="U86">
        <f t="shared" ca="1" si="29"/>
        <v>0.23337314301022738</v>
      </c>
      <c r="V86">
        <f t="shared" ca="1" si="29"/>
        <v>0.33980452771135294</v>
      </c>
      <c r="W86">
        <f t="shared" ca="1" si="29"/>
        <v>0.73639421941954486</v>
      </c>
      <c r="X86">
        <f t="shared" ca="1" si="29"/>
        <v>0.3396993632364288</v>
      </c>
      <c r="Y86">
        <f t="shared" ca="1" si="29"/>
        <v>0.67171226028663122</v>
      </c>
      <c r="Z86">
        <f t="shared" ca="1" si="29"/>
        <v>0.4501249995717993</v>
      </c>
      <c r="AA86">
        <f t="shared" ca="1" si="29"/>
        <v>0.46746783329519237</v>
      </c>
      <c r="AB86">
        <f t="shared" ca="1" si="29"/>
        <v>0.17723695448730314</v>
      </c>
      <c r="AC86">
        <f t="shared" ca="1" si="29"/>
        <v>1.6626354381066299E-3</v>
      </c>
      <c r="AD86">
        <f t="shared" ca="1" si="29"/>
        <v>0.88270210726482456</v>
      </c>
      <c r="AE86">
        <f t="shared" ca="1" si="29"/>
        <v>0.71614912874954029</v>
      </c>
      <c r="AF86">
        <f t="shared" ca="1" si="29"/>
        <v>0.92796776276305137</v>
      </c>
      <c r="AG86">
        <f t="shared" ca="1" si="29"/>
        <v>0.13193349425783241</v>
      </c>
      <c r="AH86">
        <f t="shared" ca="1" si="29"/>
        <v>0.18944609999602613</v>
      </c>
      <c r="AI86">
        <f t="shared" ca="1" si="29"/>
        <v>0.26373364815015699</v>
      </c>
      <c r="AJ86">
        <f t="shared" ca="1" si="29"/>
        <v>0.94534199887757675</v>
      </c>
      <c r="AK86">
        <f t="shared" ca="1" si="29"/>
        <v>0.89490533480230605</v>
      </c>
      <c r="AL86">
        <f t="shared" ca="1" si="29"/>
        <v>0.14977864757466763</v>
      </c>
      <c r="AM86">
        <f t="shared" ca="1" si="29"/>
        <v>0.48167531842738531</v>
      </c>
      <c r="AN86">
        <f t="shared" ca="1" si="29"/>
        <v>0.32150423147592699</v>
      </c>
      <c r="AO86">
        <f t="shared" ca="1" si="29"/>
        <v>0.61868058701259698</v>
      </c>
      <c r="AP86">
        <f t="shared" ca="1" si="29"/>
        <v>0.82300840211041293</v>
      </c>
      <c r="AQ86">
        <f t="shared" ca="1" si="29"/>
        <v>0.13443976669879776</v>
      </c>
      <c r="AR86">
        <f t="shared" ca="1" si="29"/>
        <v>0.94269983709772154</v>
      </c>
      <c r="AS86">
        <f t="shared" ca="1" si="29"/>
        <v>0.60601554814644254</v>
      </c>
      <c r="AT86">
        <f t="shared" ca="1" si="29"/>
        <v>0.80900437014882742</v>
      </c>
      <c r="AU86">
        <f t="shared" ca="1" si="29"/>
        <v>0.84632495205062197</v>
      </c>
      <c r="AV86">
        <f t="shared" ca="1" si="29"/>
        <v>0.53631779775059152</v>
      </c>
      <c r="AW86">
        <f t="shared" ca="1" si="29"/>
        <v>5.4514822129045015E-2</v>
      </c>
      <c r="AX86">
        <f t="shared" ca="1" si="29"/>
        <v>0.68458552885380775</v>
      </c>
      <c r="AY86">
        <f t="shared" ca="1" si="29"/>
        <v>0.44540953768639369</v>
      </c>
    </row>
    <row r="87" spans="1:51">
      <c r="A87">
        <f t="shared" si="24"/>
        <v>84</v>
      </c>
      <c r="B87">
        <f t="shared" ca="1" si="30"/>
        <v>4.9818491244839058E-2</v>
      </c>
      <c r="C87">
        <f t="shared" ca="1" si="30"/>
        <v>0.43659102947188788</v>
      </c>
      <c r="D87">
        <f t="shared" ca="1" si="30"/>
        <v>0.77627359459372103</v>
      </c>
      <c r="E87">
        <f t="shared" ca="1" si="30"/>
        <v>0.85493424909593629</v>
      </c>
      <c r="F87">
        <f t="shared" ca="1" si="30"/>
        <v>0.35952876862373429</v>
      </c>
      <c r="G87">
        <f t="shared" ca="1" si="30"/>
        <v>0.657353246334754</v>
      </c>
      <c r="H87">
        <f t="shared" ca="1" si="30"/>
        <v>0.27943760116414695</v>
      </c>
      <c r="I87">
        <f t="shared" ca="1" si="30"/>
        <v>0.80976618045257476</v>
      </c>
      <c r="J87">
        <f t="shared" ca="1" si="30"/>
        <v>0.87069469354778506</v>
      </c>
      <c r="K87">
        <f t="shared" ca="1" si="30"/>
        <v>0.50111441463380002</v>
      </c>
      <c r="L87">
        <f t="shared" ca="1" si="30"/>
        <v>1.9893287387956593E-2</v>
      </c>
      <c r="M87">
        <f t="shared" ca="1" si="30"/>
        <v>0.4015914105275008</v>
      </c>
      <c r="N87">
        <f t="shared" ca="1" si="30"/>
        <v>4.8355882519512949E-4</v>
      </c>
      <c r="O87">
        <f t="shared" ca="1" si="30"/>
        <v>7.614410749883449E-2</v>
      </c>
      <c r="P87">
        <f t="shared" ca="1" si="30"/>
        <v>0.17735904182188889</v>
      </c>
      <c r="Q87">
        <f t="shared" ca="1" si="30"/>
        <v>4.0510753425581414E-2</v>
      </c>
      <c r="R87">
        <f t="shared" ca="1" si="29"/>
        <v>0.97483356660401888</v>
      </c>
      <c r="S87">
        <f t="shared" ca="1" si="29"/>
        <v>3.189489167497972E-2</v>
      </c>
      <c r="T87">
        <f t="shared" ca="1" si="29"/>
        <v>0.61895129650784397</v>
      </c>
      <c r="U87">
        <f t="shared" ca="1" si="29"/>
        <v>0.843130798440068</v>
      </c>
      <c r="V87">
        <f t="shared" ca="1" si="29"/>
        <v>0.81041952257555616</v>
      </c>
      <c r="W87">
        <f t="shared" ca="1" si="29"/>
        <v>0.23408621373904659</v>
      </c>
      <c r="X87">
        <f t="shared" ca="1" si="29"/>
        <v>0.4152729374621883</v>
      </c>
      <c r="Y87">
        <f t="shared" ca="1" si="29"/>
        <v>0.59477588193318653</v>
      </c>
      <c r="Z87">
        <f t="shared" ca="1" si="29"/>
        <v>0.62490327854928096</v>
      </c>
      <c r="AA87">
        <f t="shared" ca="1" si="29"/>
        <v>0.1769956141343636</v>
      </c>
      <c r="AB87">
        <f t="shared" ca="1" si="29"/>
        <v>7.2535891028076671E-2</v>
      </c>
      <c r="AC87">
        <f t="shared" ca="1" si="29"/>
        <v>0.26641445133972519</v>
      </c>
      <c r="AD87">
        <f t="shared" ca="1" si="29"/>
        <v>0.85560248678765161</v>
      </c>
      <c r="AE87">
        <f t="shared" ca="1" si="29"/>
        <v>0.11240918909591346</v>
      </c>
      <c r="AF87">
        <f t="shared" ca="1" si="29"/>
        <v>0.76920088324871716</v>
      </c>
      <c r="AG87">
        <f t="shared" ca="1" si="29"/>
        <v>0.4939800279589418</v>
      </c>
      <c r="AH87">
        <f t="shared" ca="1" si="29"/>
        <v>0.80474647994687021</v>
      </c>
      <c r="AI87">
        <f t="shared" ca="1" si="29"/>
        <v>0.90050968878814419</v>
      </c>
      <c r="AJ87">
        <f t="shared" ca="1" si="29"/>
        <v>0.36965665431879091</v>
      </c>
      <c r="AK87">
        <f t="shared" ca="1" si="29"/>
        <v>0.69100110044839813</v>
      </c>
      <c r="AL87">
        <f t="shared" ca="1" si="29"/>
        <v>0.61668145870554791</v>
      </c>
      <c r="AM87">
        <f t="shared" ca="1" si="29"/>
        <v>0.56046254071037072</v>
      </c>
      <c r="AN87">
        <f t="shared" ca="1" si="29"/>
        <v>0.58553144216438868</v>
      </c>
      <c r="AO87">
        <f t="shared" ca="1" si="29"/>
        <v>0.16161837820387626</v>
      </c>
      <c r="AP87">
        <f t="shared" ca="1" si="29"/>
        <v>0.70001828837491964</v>
      </c>
      <c r="AQ87">
        <f t="shared" ca="1" si="29"/>
        <v>0.91216459865111332</v>
      </c>
      <c r="AR87">
        <f t="shared" ca="1" si="29"/>
        <v>0.40301281702007674</v>
      </c>
      <c r="AS87">
        <f t="shared" ca="1" si="29"/>
        <v>0.60649314185160497</v>
      </c>
      <c r="AT87">
        <f t="shared" ca="1" si="29"/>
        <v>0.38738380984540255</v>
      </c>
      <c r="AU87">
        <f t="shared" ca="1" si="29"/>
        <v>0.41890643532231364</v>
      </c>
      <c r="AV87">
        <f t="shared" ca="1" si="29"/>
        <v>0.13295308710453835</v>
      </c>
      <c r="AW87">
        <f t="shared" ca="1" si="29"/>
        <v>0.76008425834644511</v>
      </c>
      <c r="AX87">
        <f t="shared" ca="1" si="29"/>
        <v>0.8179217984698518</v>
      </c>
      <c r="AY87">
        <f t="shared" ca="1" si="29"/>
        <v>0.40079172561139942</v>
      </c>
    </row>
    <row r="88" spans="1:51">
      <c r="A88">
        <f t="shared" si="24"/>
        <v>85</v>
      </c>
      <c r="B88">
        <f t="shared" ca="1" si="30"/>
        <v>0.61903587864111631</v>
      </c>
      <c r="C88">
        <f t="shared" ca="1" si="30"/>
        <v>0.42093602043953338</v>
      </c>
      <c r="D88">
        <f t="shared" ca="1" si="30"/>
        <v>0.18364102136453009</v>
      </c>
      <c r="E88">
        <f t="shared" ca="1" si="30"/>
        <v>3.8431699079851445E-2</v>
      </c>
      <c r="F88">
        <f t="shared" ca="1" si="30"/>
        <v>2.943644227631137E-2</v>
      </c>
      <c r="G88">
        <f t="shared" ca="1" si="30"/>
        <v>0.5111456152547631</v>
      </c>
      <c r="H88">
        <f t="shared" ca="1" si="30"/>
        <v>0.78734481659310285</v>
      </c>
      <c r="I88">
        <f t="shared" ca="1" si="30"/>
        <v>0.74656432204166578</v>
      </c>
      <c r="J88">
        <f t="shared" ca="1" si="30"/>
        <v>0.51295254493456288</v>
      </c>
      <c r="K88">
        <f t="shared" ca="1" si="30"/>
        <v>0.12335748016966408</v>
      </c>
      <c r="L88">
        <f t="shared" ca="1" si="30"/>
        <v>0.60378656642389261</v>
      </c>
      <c r="M88">
        <f t="shared" ca="1" si="30"/>
        <v>0.30882019861683863</v>
      </c>
      <c r="N88">
        <f t="shared" ca="1" si="30"/>
        <v>0.28608040520084799</v>
      </c>
      <c r="O88">
        <f t="shared" ca="1" si="30"/>
        <v>0.63821695053670058</v>
      </c>
      <c r="P88">
        <f t="shared" ca="1" si="30"/>
        <v>0.41745077404902098</v>
      </c>
      <c r="Q88">
        <f t="shared" ca="1" si="30"/>
        <v>0.25245279935554765</v>
      </c>
      <c r="R88">
        <f t="shared" ca="1" si="29"/>
        <v>6.4403205764183014E-2</v>
      </c>
      <c r="S88">
        <f t="shared" ca="1" si="29"/>
        <v>5.8843811572107607E-2</v>
      </c>
      <c r="T88">
        <f t="shared" ca="1" si="29"/>
        <v>0.30709522097295872</v>
      </c>
      <c r="U88">
        <f t="shared" ca="1" si="29"/>
        <v>0.47365189798882368</v>
      </c>
      <c r="V88">
        <f t="shared" ca="1" si="29"/>
        <v>0.69314731831490684</v>
      </c>
      <c r="W88">
        <f t="shared" ca="1" si="29"/>
        <v>0.72109250609973619</v>
      </c>
      <c r="X88">
        <f t="shared" ca="1" si="29"/>
        <v>0.54277942616270447</v>
      </c>
      <c r="Y88">
        <f t="shared" ca="1" si="29"/>
        <v>0.98607569268505302</v>
      </c>
      <c r="Z88">
        <f t="shared" ca="1" si="29"/>
        <v>0.92259840069411736</v>
      </c>
      <c r="AA88">
        <f t="shared" ca="1" si="29"/>
        <v>0.50533177695900688</v>
      </c>
      <c r="AB88">
        <f t="shared" ca="1" si="29"/>
        <v>0.37647762697481602</v>
      </c>
      <c r="AC88">
        <f t="shared" ca="1" si="29"/>
        <v>2.1616025300661867E-2</v>
      </c>
      <c r="AD88">
        <f t="shared" ca="1" si="29"/>
        <v>0.14127068790286612</v>
      </c>
      <c r="AE88">
        <f t="shared" ca="1" si="29"/>
        <v>0.30949870651490563</v>
      </c>
      <c r="AF88">
        <f t="shared" ca="1" si="29"/>
        <v>0.14806953894186237</v>
      </c>
      <c r="AG88">
        <f t="shared" ca="1" si="29"/>
        <v>0.20871983342323264</v>
      </c>
      <c r="AH88">
        <f t="shared" ca="1" si="29"/>
        <v>0.93497670425490154</v>
      </c>
      <c r="AI88">
        <f t="shared" ca="1" si="29"/>
        <v>0.35612017191010858</v>
      </c>
      <c r="AJ88">
        <f t="shared" ca="1" si="29"/>
        <v>0.82121815138747223</v>
      </c>
      <c r="AK88">
        <f t="shared" ca="1" si="29"/>
        <v>0.24372400648784476</v>
      </c>
      <c r="AL88">
        <f t="shared" ca="1" si="29"/>
        <v>0.59576392660896871</v>
      </c>
      <c r="AM88">
        <f t="shared" ca="1" si="29"/>
        <v>5.4848465808658986E-3</v>
      </c>
      <c r="AN88">
        <f t="shared" ca="1" si="29"/>
        <v>0.73219780014953051</v>
      </c>
      <c r="AO88">
        <f t="shared" ca="1" si="29"/>
        <v>0.88420061922772242</v>
      </c>
      <c r="AP88">
        <f t="shared" ca="1" si="29"/>
        <v>0.96003977564444998</v>
      </c>
      <c r="AQ88">
        <f t="shared" ca="1" si="29"/>
        <v>0.58255283687336978</v>
      </c>
      <c r="AR88">
        <f t="shared" ca="1" si="29"/>
        <v>0.76402157121292447</v>
      </c>
      <c r="AS88">
        <f t="shared" ca="1" si="29"/>
        <v>0.78074596333477586</v>
      </c>
      <c r="AT88">
        <f t="shared" ca="1" si="29"/>
        <v>0.63217154611310644</v>
      </c>
      <c r="AU88">
        <f t="shared" ca="1" si="29"/>
        <v>2.7501164256258148E-2</v>
      </c>
      <c r="AV88">
        <f t="shared" ca="1" si="29"/>
        <v>0.488241935231982</v>
      </c>
      <c r="AW88">
        <f t="shared" ca="1" si="29"/>
        <v>0.78151967051765703</v>
      </c>
      <c r="AX88">
        <f t="shared" ca="1" si="29"/>
        <v>7.9685873474890645E-3</v>
      </c>
      <c r="AY88">
        <f t="shared" ca="1" si="29"/>
        <v>0.49768721635109003</v>
      </c>
    </row>
    <row r="89" spans="1:51">
      <c r="A89">
        <f t="shared" si="24"/>
        <v>86</v>
      </c>
      <c r="B89">
        <f t="shared" ca="1" si="30"/>
        <v>0.67702783288308443</v>
      </c>
      <c r="C89">
        <f t="shared" ca="1" si="30"/>
        <v>0.91948503336757348</v>
      </c>
      <c r="D89">
        <f t="shared" ca="1" si="30"/>
        <v>0.33168698882659919</v>
      </c>
      <c r="E89">
        <f t="shared" ca="1" si="30"/>
        <v>0.37284012878763129</v>
      </c>
      <c r="F89">
        <f t="shared" ca="1" si="30"/>
        <v>0.17463620214962938</v>
      </c>
      <c r="G89">
        <f t="shared" ca="1" si="30"/>
        <v>2.9919541812569728E-2</v>
      </c>
      <c r="H89">
        <f t="shared" ca="1" si="30"/>
        <v>0.33907518706831519</v>
      </c>
      <c r="I89">
        <f t="shared" ca="1" si="30"/>
        <v>0.41775411183024236</v>
      </c>
      <c r="J89">
        <f t="shared" ca="1" si="30"/>
        <v>9.7648960587852995E-2</v>
      </c>
      <c r="K89">
        <f t="shared" ca="1" si="30"/>
        <v>0.16624225867725106</v>
      </c>
      <c r="L89">
        <f t="shared" ca="1" si="30"/>
        <v>0.87910149957129735</v>
      </c>
      <c r="M89">
        <f t="shared" ca="1" si="30"/>
        <v>0.12503332593533967</v>
      </c>
      <c r="N89">
        <f t="shared" ca="1" si="30"/>
        <v>0.85185650169881155</v>
      </c>
      <c r="O89">
        <f t="shared" ca="1" si="30"/>
        <v>0.35092582095215397</v>
      </c>
      <c r="P89">
        <f t="shared" ca="1" si="30"/>
        <v>0.65023104482057081</v>
      </c>
      <c r="Q89">
        <f t="shared" ca="1" si="30"/>
        <v>0.39391231678637895</v>
      </c>
      <c r="R89">
        <f t="shared" ca="1" si="29"/>
        <v>0.62984410059369589</v>
      </c>
      <c r="S89">
        <f t="shared" ca="1" si="29"/>
        <v>0.35900766324932476</v>
      </c>
      <c r="T89">
        <f t="shared" ca="1" si="29"/>
        <v>0.15293889269622762</v>
      </c>
      <c r="U89">
        <f t="shared" ca="1" si="29"/>
        <v>0.10902059068215852</v>
      </c>
      <c r="V89">
        <f t="shared" ca="1" si="29"/>
        <v>0.98344198739696154</v>
      </c>
      <c r="W89">
        <f t="shared" ca="1" si="29"/>
        <v>0.36099075665057445</v>
      </c>
      <c r="X89">
        <f t="shared" ca="1" si="29"/>
        <v>0.31336061502826018</v>
      </c>
      <c r="Y89">
        <f t="shared" ca="1" si="29"/>
        <v>0.79356073243822089</v>
      </c>
      <c r="Z89">
        <f t="shared" ca="1" si="29"/>
        <v>0.44756633062312001</v>
      </c>
      <c r="AA89">
        <f t="shared" ca="1" si="29"/>
        <v>0.63795437562962254</v>
      </c>
      <c r="AB89">
        <f t="shared" ca="1" si="29"/>
        <v>0.19797502671863698</v>
      </c>
      <c r="AC89">
        <f t="shared" ca="1" si="29"/>
        <v>0.83850959506132072</v>
      </c>
      <c r="AD89">
        <f t="shared" ca="1" si="29"/>
        <v>0.23757710501231433</v>
      </c>
      <c r="AE89">
        <f t="shared" ca="1" si="29"/>
        <v>0.68358896019159598</v>
      </c>
      <c r="AF89">
        <f t="shared" ca="1" si="29"/>
        <v>0.35758928681909807</v>
      </c>
      <c r="AG89">
        <f t="shared" ca="1" si="29"/>
        <v>0.39940560326128083</v>
      </c>
      <c r="AH89">
        <f t="shared" ca="1" si="29"/>
        <v>1.8687909167579009E-2</v>
      </c>
      <c r="AI89">
        <f t="shared" ca="1" si="29"/>
        <v>0.71294287742747608</v>
      </c>
      <c r="AJ89">
        <f t="shared" ca="1" si="29"/>
        <v>0.88966466997907945</v>
      </c>
      <c r="AK89">
        <f t="shared" ca="1" si="29"/>
        <v>0.12486146063172654</v>
      </c>
      <c r="AL89">
        <f t="shared" ca="1" si="29"/>
        <v>0.9399629115280046</v>
      </c>
      <c r="AM89">
        <f t="shared" ca="1" si="29"/>
        <v>6.4041675399196585E-2</v>
      </c>
      <c r="AN89">
        <f t="shared" ca="1" si="29"/>
        <v>0.67801986434815453</v>
      </c>
      <c r="AO89">
        <f t="shared" ca="1" si="29"/>
        <v>0.89033086485728785</v>
      </c>
      <c r="AP89">
        <f t="shared" ca="1" si="29"/>
        <v>0.63789888928157112</v>
      </c>
      <c r="AQ89">
        <f t="shared" ca="1" si="29"/>
        <v>0.72722883093156176</v>
      </c>
      <c r="AR89">
        <f t="shared" ca="1" si="29"/>
        <v>0.75858271858519666</v>
      </c>
      <c r="AS89">
        <f t="shared" ca="1" si="29"/>
        <v>0.24588264020460793</v>
      </c>
      <c r="AT89">
        <f t="shared" ca="1" si="29"/>
        <v>0.86901213169228408</v>
      </c>
      <c r="AU89">
        <f t="shared" ca="1" si="29"/>
        <v>0.86749214094555627</v>
      </c>
      <c r="AV89">
        <f t="shared" ca="1" si="29"/>
        <v>0.55988072508503905</v>
      </c>
      <c r="AW89">
        <f t="shared" ca="1" si="29"/>
        <v>0.58497088497240424</v>
      </c>
      <c r="AX89">
        <f t="shared" ca="1" si="29"/>
        <v>0.13170252359900758</v>
      </c>
      <c r="AY89">
        <f t="shared" ca="1" si="29"/>
        <v>0.19980659521455368</v>
      </c>
    </row>
    <row r="90" spans="1:51">
      <c r="A90">
        <f t="shared" si="24"/>
        <v>87</v>
      </c>
      <c r="B90">
        <f t="shared" ca="1" si="30"/>
        <v>0.77485538779836671</v>
      </c>
      <c r="C90">
        <f t="shared" ca="1" si="30"/>
        <v>0.27454573721299691</v>
      </c>
      <c r="D90">
        <f t="shared" ca="1" si="30"/>
        <v>0.17345068939751629</v>
      </c>
      <c r="E90">
        <f t="shared" ca="1" si="30"/>
        <v>0.29750598894773017</v>
      </c>
      <c r="F90">
        <f t="shared" ca="1" si="30"/>
        <v>0.1531424590772823</v>
      </c>
      <c r="G90">
        <f t="shared" ca="1" si="30"/>
        <v>0.87321681669039364</v>
      </c>
      <c r="H90">
        <f t="shared" ca="1" si="30"/>
        <v>0.45845010005527476</v>
      </c>
      <c r="I90">
        <f t="shared" ca="1" si="30"/>
        <v>0.20137927035223813</v>
      </c>
      <c r="J90">
        <f t="shared" ca="1" si="30"/>
        <v>0.69398669906209387</v>
      </c>
      <c r="K90">
        <f t="shared" ca="1" si="30"/>
        <v>0.64877624087547969</v>
      </c>
      <c r="L90">
        <f t="shared" ca="1" si="30"/>
        <v>0.20590219658170017</v>
      </c>
      <c r="M90">
        <f t="shared" ca="1" si="30"/>
        <v>0.23719409197114938</v>
      </c>
      <c r="N90">
        <f t="shared" ca="1" si="30"/>
        <v>0.96953795134309706</v>
      </c>
      <c r="O90">
        <f t="shared" ca="1" si="30"/>
        <v>0.10252745968659815</v>
      </c>
      <c r="P90">
        <f t="shared" ca="1" si="30"/>
        <v>0.24160418178051968</v>
      </c>
      <c r="Q90">
        <f t="shared" ca="1" si="30"/>
        <v>0.99120546776097551</v>
      </c>
      <c r="R90">
        <f t="shared" ca="1" si="29"/>
        <v>0.66779689586791224</v>
      </c>
      <c r="S90">
        <f t="shared" ca="1" si="29"/>
        <v>0.71560760679644408</v>
      </c>
      <c r="T90">
        <f t="shared" ca="1" si="29"/>
        <v>0.40341592734256648</v>
      </c>
      <c r="U90">
        <f t="shared" ca="1" si="29"/>
        <v>0.97231068857550396</v>
      </c>
      <c r="V90">
        <f t="shared" ca="1" si="29"/>
        <v>0.40828142502332865</v>
      </c>
      <c r="W90">
        <f t="shared" ca="1" si="29"/>
        <v>0.85121603347097374</v>
      </c>
      <c r="X90">
        <f t="shared" ca="1" si="29"/>
        <v>0.72570500217329004</v>
      </c>
      <c r="Y90">
        <f t="shared" ca="1" si="29"/>
        <v>0.84242042502232228</v>
      </c>
      <c r="Z90">
        <f t="shared" ca="1" si="29"/>
        <v>2.0304172689023847E-2</v>
      </c>
      <c r="AA90">
        <f t="shared" ca="1" si="29"/>
        <v>0.99921219325575927</v>
      </c>
      <c r="AB90">
        <f t="shared" ca="1" si="29"/>
        <v>0.91056897021815442</v>
      </c>
      <c r="AC90">
        <f t="shared" ca="1" si="29"/>
        <v>0.44781742228903143</v>
      </c>
      <c r="AD90">
        <f t="shared" ca="1" si="29"/>
        <v>0.62129133050932239</v>
      </c>
      <c r="AE90">
        <f t="shared" ca="1" si="29"/>
        <v>0.10862156171073212</v>
      </c>
      <c r="AF90">
        <f t="shared" ca="1" si="29"/>
        <v>0.85612273963137675</v>
      </c>
      <c r="AG90">
        <f t="shared" ca="1" si="29"/>
        <v>0.22519375681568299</v>
      </c>
      <c r="AH90">
        <f t="shared" ca="1" si="29"/>
        <v>0.52510708167530695</v>
      </c>
      <c r="AI90">
        <f t="shared" ca="1" si="29"/>
        <v>0.6419332576257285</v>
      </c>
      <c r="AJ90">
        <f t="shared" ca="1" si="29"/>
        <v>0.51152977396788701</v>
      </c>
      <c r="AK90">
        <f t="shared" ca="1" si="29"/>
        <v>0.40670820119509943</v>
      </c>
      <c r="AL90">
        <f t="shared" ca="1" si="29"/>
        <v>0.73269535508885764</v>
      </c>
      <c r="AM90">
        <f t="shared" ca="1" si="29"/>
        <v>0.34914424815202316</v>
      </c>
      <c r="AN90">
        <f t="shared" ca="1" si="29"/>
        <v>0.63050829178347756</v>
      </c>
      <c r="AO90">
        <f t="shared" ca="1" si="29"/>
        <v>0.46411875634909749</v>
      </c>
      <c r="AP90">
        <f t="shared" ca="1" si="29"/>
        <v>0.52172262612175146</v>
      </c>
      <c r="AQ90">
        <f t="shared" ca="1" si="29"/>
        <v>0.17780427995985182</v>
      </c>
      <c r="AR90">
        <f t="shared" ca="1" si="29"/>
        <v>0.91541010454919536</v>
      </c>
      <c r="AS90">
        <f t="shared" ca="1" si="29"/>
        <v>0.75284376641700901</v>
      </c>
      <c r="AT90">
        <f t="shared" ca="1" si="29"/>
        <v>0.22430956659057588</v>
      </c>
      <c r="AU90">
        <f t="shared" ca="1" si="29"/>
        <v>7.0496867277573427E-2</v>
      </c>
      <c r="AV90">
        <f t="shared" ca="1" si="29"/>
        <v>6.7926163595256495E-2</v>
      </c>
      <c r="AW90">
        <f t="shared" ca="1" si="29"/>
        <v>0.61636027455240194</v>
      </c>
      <c r="AX90">
        <f t="shared" ca="1" si="29"/>
        <v>3.2277485079225343E-2</v>
      </c>
      <c r="AY90">
        <f t="shared" ca="1" si="29"/>
        <v>0.86930800344248094</v>
      </c>
    </row>
    <row r="91" spans="1:51">
      <c r="A91">
        <f t="shared" si="24"/>
        <v>88</v>
      </c>
      <c r="B91">
        <f t="shared" ca="1" si="30"/>
        <v>0.40931420836732857</v>
      </c>
      <c r="C91">
        <f t="shared" ca="1" si="30"/>
        <v>0.51147343296620928</v>
      </c>
      <c r="D91">
        <f t="shared" ca="1" si="30"/>
        <v>0.93197622646781331</v>
      </c>
      <c r="E91">
        <f t="shared" ca="1" si="30"/>
        <v>7.4929186791911073E-3</v>
      </c>
      <c r="F91">
        <f t="shared" ca="1" si="30"/>
        <v>3.6878038713647365E-2</v>
      </c>
      <c r="G91">
        <f t="shared" ca="1" si="30"/>
        <v>0.68562548922787492</v>
      </c>
      <c r="H91">
        <f t="shared" ca="1" si="30"/>
        <v>0.98204755439356528</v>
      </c>
      <c r="I91">
        <f t="shared" ca="1" si="30"/>
        <v>0.65582282168979666</v>
      </c>
      <c r="J91">
        <f t="shared" ca="1" si="30"/>
        <v>0.62394609536181178</v>
      </c>
      <c r="K91">
        <f t="shared" ca="1" si="30"/>
        <v>2.8162541495523441E-2</v>
      </c>
      <c r="L91">
        <f t="shared" ca="1" si="30"/>
        <v>0.5335862595432046</v>
      </c>
      <c r="M91">
        <f t="shared" ca="1" si="30"/>
        <v>0.68977223762603113</v>
      </c>
      <c r="N91">
        <f t="shared" ca="1" si="30"/>
        <v>0.10637497134975404</v>
      </c>
      <c r="O91">
        <f t="shared" ca="1" si="30"/>
        <v>0.62293214540109609</v>
      </c>
      <c r="P91">
        <f t="shared" ca="1" si="30"/>
        <v>0.76568221610307852</v>
      </c>
      <c r="Q91">
        <f t="shared" ca="1" si="30"/>
        <v>0.18476564090535097</v>
      </c>
      <c r="R91">
        <f t="shared" ca="1" si="29"/>
        <v>0.32147181096756594</v>
      </c>
      <c r="S91">
        <f t="shared" ca="1" si="29"/>
        <v>0.41601931156909489</v>
      </c>
      <c r="T91">
        <f t="shared" ca="1" si="29"/>
        <v>0.72129966282279878</v>
      </c>
      <c r="U91">
        <f t="shared" ca="1" si="29"/>
        <v>5.5324928178748012E-2</v>
      </c>
      <c r="V91">
        <f t="shared" ca="1" si="29"/>
        <v>0.6829242923943355</v>
      </c>
      <c r="W91">
        <f t="shared" ca="1" si="29"/>
        <v>0.86353409949958138</v>
      </c>
      <c r="X91">
        <f t="shared" ca="1" si="29"/>
        <v>0.67417950860630349</v>
      </c>
      <c r="Y91">
        <f t="shared" ca="1" si="29"/>
        <v>0.25170575129617823</v>
      </c>
      <c r="Z91">
        <f t="shared" ca="1" si="29"/>
        <v>0.74843905433957669</v>
      </c>
      <c r="AA91">
        <f t="shared" ca="1" si="29"/>
        <v>0.12155489906079897</v>
      </c>
      <c r="AB91">
        <f t="shared" ca="1" si="29"/>
        <v>0.75567189683764935</v>
      </c>
      <c r="AC91">
        <f t="shared" ca="1" si="29"/>
        <v>0.32964580973900526</v>
      </c>
      <c r="AD91">
        <f t="shared" ca="1" si="29"/>
        <v>0.25403652594143489</v>
      </c>
      <c r="AE91">
        <f t="shared" ca="1" si="29"/>
        <v>0.58787069862482433</v>
      </c>
      <c r="AF91">
        <f t="shared" ca="1" si="29"/>
        <v>0.65470885666904799</v>
      </c>
      <c r="AG91">
        <f t="shared" ca="1" si="29"/>
        <v>0.39836606029227395</v>
      </c>
      <c r="AH91">
        <f t="shared" ca="1" si="29"/>
        <v>0.75354480082012454</v>
      </c>
      <c r="AI91">
        <f t="shared" ca="1" si="29"/>
        <v>0.45901887921763307</v>
      </c>
      <c r="AJ91">
        <f t="shared" ca="1" si="29"/>
        <v>0.32346649935601446</v>
      </c>
      <c r="AK91">
        <f t="shared" ca="1" si="29"/>
        <v>0.45510410976878912</v>
      </c>
      <c r="AL91">
        <f t="shared" ca="1" si="29"/>
        <v>0.30837542836189225</v>
      </c>
      <c r="AM91">
        <f t="shared" ca="1" si="29"/>
        <v>0.35466911789215838</v>
      </c>
      <c r="AN91">
        <f t="shared" ca="1" si="29"/>
        <v>0.96687077829128587</v>
      </c>
      <c r="AO91">
        <f t="shared" ca="1" si="29"/>
        <v>0.82916688335636213</v>
      </c>
      <c r="AP91">
        <f t="shared" ca="1" si="29"/>
        <v>0.29018892065970014</v>
      </c>
      <c r="AQ91">
        <f t="shared" ca="1" si="29"/>
        <v>0.63365752815877852</v>
      </c>
      <c r="AR91">
        <f t="shared" ca="1" si="29"/>
        <v>0.42269055670497091</v>
      </c>
      <c r="AS91">
        <f t="shared" ca="1" si="29"/>
        <v>0.73318929558712054</v>
      </c>
      <c r="AT91">
        <f t="shared" ca="1" si="29"/>
        <v>0.17803823238560768</v>
      </c>
      <c r="AU91">
        <f t="shared" ca="1" si="29"/>
        <v>0.70333988587507512</v>
      </c>
      <c r="AV91">
        <f t="shared" ca="1" si="29"/>
        <v>0.4692793982764667</v>
      </c>
      <c r="AW91">
        <f t="shared" ca="1" si="29"/>
        <v>0.69237713812440349</v>
      </c>
      <c r="AX91">
        <f t="shared" ca="1" si="29"/>
        <v>0.17414599669569941</v>
      </c>
      <c r="AY91">
        <f t="shared" ca="1" si="29"/>
        <v>0.42801977090975374</v>
      </c>
    </row>
    <row r="92" spans="1:51">
      <c r="A92">
        <f t="shared" si="24"/>
        <v>89</v>
      </c>
      <c r="B92">
        <f t="shared" ca="1" si="30"/>
        <v>0.44029074859643724</v>
      </c>
      <c r="C92">
        <f t="shared" ca="1" si="30"/>
        <v>0.24594659411539355</v>
      </c>
      <c r="D92">
        <f t="shared" ca="1" si="30"/>
        <v>0.28974370418949713</v>
      </c>
      <c r="E92">
        <f t="shared" ca="1" si="30"/>
        <v>1.8064529752444991E-2</v>
      </c>
      <c r="F92">
        <f t="shared" ca="1" si="30"/>
        <v>0.56997170240247963</v>
      </c>
      <c r="G92">
        <f t="shared" ca="1" si="30"/>
        <v>0.42703415585582394</v>
      </c>
      <c r="H92">
        <f t="shared" ca="1" si="30"/>
        <v>4.2481013705152004E-2</v>
      </c>
      <c r="I92">
        <f t="shared" ca="1" si="30"/>
        <v>0.37376632204486449</v>
      </c>
      <c r="J92">
        <f t="shared" ca="1" si="30"/>
        <v>0.33845580473591774</v>
      </c>
      <c r="K92">
        <f t="shared" ca="1" si="30"/>
        <v>0.98978668150377669</v>
      </c>
      <c r="L92">
        <f t="shared" ca="1" si="30"/>
        <v>0.76532922464797648</v>
      </c>
      <c r="M92">
        <f t="shared" ca="1" si="30"/>
        <v>0.21761708141236402</v>
      </c>
      <c r="N92">
        <f t="shared" ca="1" si="30"/>
        <v>0.63356365534275261</v>
      </c>
      <c r="O92">
        <f t="shared" ca="1" si="30"/>
        <v>0.17174019684427033</v>
      </c>
      <c r="P92">
        <f t="shared" ca="1" si="30"/>
        <v>0.19948179962469759</v>
      </c>
      <c r="Q92">
        <f t="shared" ca="1" si="30"/>
        <v>0.62423923048588803</v>
      </c>
      <c r="R92">
        <f t="shared" ca="1" si="29"/>
        <v>0.10498935298262368</v>
      </c>
      <c r="S92">
        <f t="shared" ca="1" si="29"/>
        <v>0.44071000307321329</v>
      </c>
      <c r="T92">
        <f t="shared" ca="1" si="29"/>
        <v>0.84946982365595636</v>
      </c>
      <c r="U92">
        <f t="shared" ca="1" si="29"/>
        <v>0.89782156975447891</v>
      </c>
      <c r="V92">
        <f t="shared" ca="1" si="29"/>
        <v>0.84992898972492681</v>
      </c>
      <c r="W92">
        <f t="shared" ca="1" si="29"/>
        <v>0.50406424194511845</v>
      </c>
      <c r="X92">
        <f t="shared" ca="1" si="29"/>
        <v>0.98935576327592067</v>
      </c>
      <c r="Y92">
        <f t="shared" ca="1" si="29"/>
        <v>0.79905781645142693</v>
      </c>
      <c r="Z92">
        <f t="shared" ca="1" si="29"/>
        <v>0.50088551642617118</v>
      </c>
      <c r="AA92">
        <f t="shared" ca="1" si="29"/>
        <v>0.39059896258411186</v>
      </c>
      <c r="AB92">
        <f t="shared" ca="1" si="29"/>
        <v>0.25914899663125956</v>
      </c>
      <c r="AC92">
        <f t="shared" ca="1" si="29"/>
        <v>0.55467254186186465</v>
      </c>
      <c r="AD92">
        <f t="shared" ca="1" si="29"/>
        <v>0.40341272241099158</v>
      </c>
      <c r="AE92">
        <f t="shared" ca="1" si="29"/>
        <v>0.21934702439055453</v>
      </c>
      <c r="AF92">
        <f t="shared" ca="1" si="29"/>
        <v>0.80706142415871562</v>
      </c>
      <c r="AG92">
        <f t="shared" ca="1" si="29"/>
        <v>0.61426643180420926</v>
      </c>
      <c r="AH92">
        <f t="shared" ref="AH92:AY97" ca="1" si="31">RAND()</f>
        <v>0.11112383978402895</v>
      </c>
      <c r="AI92">
        <f t="shared" ca="1" si="31"/>
        <v>2.772384734280775E-2</v>
      </c>
      <c r="AJ92">
        <f t="shared" ca="1" si="31"/>
        <v>0.35921745400218008</v>
      </c>
      <c r="AK92">
        <f t="shared" ca="1" si="31"/>
        <v>0.37698603360987937</v>
      </c>
      <c r="AL92">
        <f t="shared" ca="1" si="31"/>
        <v>0.33511116409893893</v>
      </c>
      <c r="AM92">
        <f t="shared" ca="1" si="31"/>
        <v>0.22429699697039618</v>
      </c>
      <c r="AN92">
        <f t="shared" ca="1" si="31"/>
        <v>0.61736525917843632</v>
      </c>
      <c r="AO92">
        <f t="shared" ca="1" si="31"/>
        <v>0.1460738697228795</v>
      </c>
      <c r="AP92">
        <f t="shared" ca="1" si="31"/>
        <v>0.14824786444907112</v>
      </c>
      <c r="AQ92">
        <f t="shared" ca="1" si="31"/>
        <v>0.23045312980520161</v>
      </c>
      <c r="AR92">
        <f t="shared" ca="1" si="31"/>
        <v>0.9065898292595389</v>
      </c>
      <c r="AS92">
        <f t="shared" ca="1" si="31"/>
        <v>0.4891557868525912</v>
      </c>
      <c r="AT92">
        <f t="shared" ca="1" si="31"/>
        <v>0.84840943795266655</v>
      </c>
      <c r="AU92">
        <f t="shared" ca="1" si="31"/>
        <v>5.9274591031005852E-2</v>
      </c>
      <c r="AV92">
        <f t="shared" ca="1" si="31"/>
        <v>0.21066274632826887</v>
      </c>
      <c r="AW92">
        <f t="shared" ca="1" si="31"/>
        <v>7.9634458164407507E-2</v>
      </c>
      <c r="AX92">
        <f t="shared" ca="1" si="31"/>
        <v>0.90375599914407723</v>
      </c>
      <c r="AY92">
        <f t="shared" ca="1" si="31"/>
        <v>0.70495619856717895</v>
      </c>
    </row>
    <row r="93" spans="1:51">
      <c r="A93">
        <f t="shared" si="24"/>
        <v>90</v>
      </c>
      <c r="B93">
        <f t="shared" ca="1" si="30"/>
        <v>0.216645361151937</v>
      </c>
      <c r="C93">
        <f t="shared" ca="1" si="30"/>
        <v>0.6502900057384543</v>
      </c>
      <c r="D93">
        <f t="shared" ca="1" si="30"/>
        <v>0.90888473365491296</v>
      </c>
      <c r="E93">
        <f t="shared" ca="1" si="30"/>
        <v>0.60673625620059601</v>
      </c>
      <c r="F93">
        <f t="shared" ca="1" si="30"/>
        <v>0.10204419404603837</v>
      </c>
      <c r="G93">
        <f t="shared" ca="1" si="30"/>
        <v>0.94881725839315068</v>
      </c>
      <c r="H93">
        <f t="shared" ca="1" si="30"/>
        <v>0.28013541457492241</v>
      </c>
      <c r="I93">
        <f t="shared" ca="1" si="30"/>
        <v>0.8027237219410257</v>
      </c>
      <c r="J93">
        <f t="shared" ca="1" si="30"/>
        <v>1.724911570645582E-2</v>
      </c>
      <c r="K93">
        <f t="shared" ca="1" si="30"/>
        <v>0.33850227957984236</v>
      </c>
      <c r="L93">
        <f t="shared" ca="1" si="30"/>
        <v>0.26706209434199935</v>
      </c>
      <c r="M93">
        <f t="shared" ca="1" si="30"/>
        <v>0.83503023085185324</v>
      </c>
      <c r="N93">
        <f t="shared" ca="1" si="30"/>
        <v>0.44304041088791668</v>
      </c>
      <c r="O93">
        <f t="shared" ca="1" si="30"/>
        <v>0.22964743851183589</v>
      </c>
      <c r="P93">
        <f t="shared" ca="1" si="30"/>
        <v>0.8007917409275036</v>
      </c>
      <c r="Q93">
        <f t="shared" ca="1" si="30"/>
        <v>0.56759879608880348</v>
      </c>
      <c r="R93">
        <f t="shared" ref="R93:AY100" ca="1" si="32">RAND()</f>
        <v>0.30340221991904848</v>
      </c>
      <c r="S93">
        <f t="shared" ca="1" si="32"/>
        <v>1.1872474565474134E-2</v>
      </c>
      <c r="T93">
        <f t="shared" ca="1" si="32"/>
        <v>0.24276284175245488</v>
      </c>
      <c r="U93">
        <f t="shared" ca="1" si="32"/>
        <v>0.83954185057331077</v>
      </c>
      <c r="V93">
        <f t="shared" ca="1" si="32"/>
        <v>0.71897501344145676</v>
      </c>
      <c r="W93">
        <f t="shared" ca="1" si="32"/>
        <v>0.99191489489936968</v>
      </c>
      <c r="X93">
        <f t="shared" ca="1" si="32"/>
        <v>0.57833008602864944</v>
      </c>
      <c r="Y93">
        <f t="shared" ca="1" si="32"/>
        <v>0.14945521177551768</v>
      </c>
      <c r="Z93">
        <f t="shared" ca="1" si="32"/>
        <v>0.12107163080310201</v>
      </c>
      <c r="AA93">
        <f t="shared" ca="1" si="32"/>
        <v>1.3153863777087493E-2</v>
      </c>
      <c r="AB93">
        <f t="shared" ca="1" si="32"/>
        <v>4.1801607858672485E-3</v>
      </c>
      <c r="AC93">
        <f t="shared" ca="1" si="32"/>
        <v>0.69385383186548755</v>
      </c>
      <c r="AD93">
        <f t="shared" ca="1" si="32"/>
        <v>0.79799458404680823</v>
      </c>
      <c r="AE93">
        <f t="shared" ca="1" si="32"/>
        <v>0.87746845397068252</v>
      </c>
      <c r="AF93">
        <f t="shared" ca="1" si="32"/>
        <v>0.19356524550814702</v>
      </c>
      <c r="AG93">
        <f t="shared" ca="1" si="32"/>
        <v>0.21996086560062467</v>
      </c>
      <c r="AH93">
        <f t="shared" ca="1" si="32"/>
        <v>2.3021182940193508E-2</v>
      </c>
      <c r="AI93">
        <f t="shared" ca="1" si="32"/>
        <v>0.39919125347158491</v>
      </c>
      <c r="AJ93">
        <f t="shared" ca="1" si="32"/>
        <v>0.91579021068691258</v>
      </c>
      <c r="AK93">
        <f t="shared" ca="1" si="32"/>
        <v>0.20741484558553702</v>
      </c>
      <c r="AL93">
        <f t="shared" ca="1" si="32"/>
        <v>0.94982676994040915</v>
      </c>
      <c r="AM93">
        <f t="shared" ca="1" si="32"/>
        <v>0.28619717906326925</v>
      </c>
      <c r="AN93">
        <f t="shared" ca="1" si="32"/>
        <v>0.14673644477169567</v>
      </c>
      <c r="AO93">
        <f t="shared" ca="1" si="32"/>
        <v>0.33226604330827525</v>
      </c>
      <c r="AP93">
        <f t="shared" ca="1" si="32"/>
        <v>4.9886333035979669E-2</v>
      </c>
      <c r="AQ93">
        <f t="shared" ca="1" si="32"/>
        <v>0.50128532829023054</v>
      </c>
      <c r="AR93">
        <f t="shared" ca="1" si="32"/>
        <v>4.1565840453397174E-2</v>
      </c>
      <c r="AS93">
        <f t="shared" ca="1" si="32"/>
        <v>0.11053094975390754</v>
      </c>
      <c r="AT93">
        <f t="shared" ca="1" si="32"/>
        <v>0.40135691938735518</v>
      </c>
      <c r="AU93">
        <f t="shared" ca="1" si="32"/>
        <v>0.18276480282955532</v>
      </c>
      <c r="AV93">
        <f t="shared" ca="1" si="32"/>
        <v>0.31997922335838946</v>
      </c>
      <c r="AW93">
        <f t="shared" ca="1" si="32"/>
        <v>0.66571619787998515</v>
      </c>
      <c r="AX93">
        <f t="shared" ca="1" si="32"/>
        <v>0.5140750059290109</v>
      </c>
      <c r="AY93">
        <f t="shared" ca="1" si="32"/>
        <v>0.57852665663998837</v>
      </c>
    </row>
    <row r="94" spans="1:51">
      <c r="A94">
        <f t="shared" si="24"/>
        <v>91</v>
      </c>
      <c r="B94">
        <f t="shared" ca="1" si="30"/>
        <v>2.2474438340177039E-2</v>
      </c>
      <c r="C94">
        <f t="shared" ca="1" si="30"/>
        <v>0.17521873512244202</v>
      </c>
      <c r="D94">
        <f t="shared" ca="1" si="30"/>
        <v>0.77190441294743006</v>
      </c>
      <c r="E94">
        <f t="shared" ca="1" si="30"/>
        <v>0.71350726979270851</v>
      </c>
      <c r="F94">
        <f t="shared" ca="1" si="30"/>
        <v>0.80344240433473357</v>
      </c>
      <c r="G94">
        <f t="shared" ca="1" si="30"/>
        <v>0.93049165852140336</v>
      </c>
      <c r="H94">
        <f t="shared" ca="1" si="30"/>
        <v>0.73314204855543119</v>
      </c>
      <c r="I94">
        <f t="shared" ca="1" si="30"/>
        <v>0.28949953164495779</v>
      </c>
      <c r="J94">
        <f t="shared" ca="1" si="30"/>
        <v>9.5639307843678023E-2</v>
      </c>
      <c r="K94">
        <f t="shared" ca="1" si="30"/>
        <v>0.6097214139097703</v>
      </c>
      <c r="L94">
        <f t="shared" ca="1" si="30"/>
        <v>0.93069055003294132</v>
      </c>
      <c r="M94">
        <f t="shared" ca="1" si="30"/>
        <v>0.81388698018113237</v>
      </c>
      <c r="N94">
        <f t="shared" ca="1" si="30"/>
        <v>0.76950760356886028</v>
      </c>
      <c r="O94">
        <f t="shared" ca="1" si="30"/>
        <v>0.99321250206240574</v>
      </c>
      <c r="P94">
        <f t="shared" ca="1" si="30"/>
        <v>9.3574622462926138E-2</v>
      </c>
      <c r="Q94">
        <f t="shared" ca="1" si="30"/>
        <v>0.54616230296685686</v>
      </c>
      <c r="R94">
        <f t="shared" ca="1" si="32"/>
        <v>0.46066871903443296</v>
      </c>
      <c r="S94">
        <f t="shared" ca="1" si="32"/>
        <v>0.43178520214353822</v>
      </c>
      <c r="T94">
        <f t="shared" ca="1" si="32"/>
        <v>0.1209286830423334</v>
      </c>
      <c r="U94">
        <f t="shared" ca="1" si="32"/>
        <v>0.45411262602363878</v>
      </c>
      <c r="V94">
        <f t="shared" ca="1" si="32"/>
        <v>0.866355006809023</v>
      </c>
      <c r="W94">
        <f t="shared" ca="1" si="32"/>
        <v>0.55323531959826333</v>
      </c>
      <c r="X94">
        <f t="shared" ca="1" si="32"/>
        <v>0.20096448722168914</v>
      </c>
      <c r="Y94">
        <f t="shared" ca="1" si="32"/>
        <v>0.44721809299994608</v>
      </c>
      <c r="Z94">
        <f t="shared" ca="1" si="32"/>
        <v>3.0174153385474911E-3</v>
      </c>
      <c r="AA94">
        <f t="shared" ca="1" si="32"/>
        <v>0.55378710450053215</v>
      </c>
      <c r="AB94">
        <f t="shared" ca="1" si="32"/>
        <v>0.90058823867045568</v>
      </c>
      <c r="AC94">
        <f t="shared" ca="1" si="32"/>
        <v>0.36940819911810507</v>
      </c>
      <c r="AD94">
        <f t="shared" ca="1" si="32"/>
        <v>2.5693227218687054E-2</v>
      </c>
      <c r="AE94">
        <f t="shared" ca="1" si="32"/>
        <v>0.69692124291410606</v>
      </c>
      <c r="AF94">
        <f t="shared" ca="1" si="32"/>
        <v>0.47304645730007666</v>
      </c>
      <c r="AG94">
        <f t="shared" ca="1" si="32"/>
        <v>0.80724859857633247</v>
      </c>
      <c r="AH94">
        <f t="shared" ca="1" si="32"/>
        <v>0.54493673458511893</v>
      </c>
      <c r="AI94">
        <f t="shared" ca="1" si="32"/>
        <v>0.52236565276757563</v>
      </c>
      <c r="AJ94">
        <f t="shared" ca="1" si="32"/>
        <v>0.81582090901165794</v>
      </c>
      <c r="AK94">
        <f t="shared" ca="1" si="32"/>
        <v>0.1027291265194491</v>
      </c>
      <c r="AL94">
        <f t="shared" ca="1" si="32"/>
        <v>0.55271278212171338</v>
      </c>
      <c r="AM94">
        <f t="shared" ca="1" si="32"/>
        <v>0.25588880418718341</v>
      </c>
      <c r="AN94">
        <f t="shared" ca="1" si="32"/>
        <v>0.1182691126488491</v>
      </c>
      <c r="AO94">
        <f t="shared" ca="1" si="32"/>
        <v>0.82824973541219793</v>
      </c>
      <c r="AP94">
        <f t="shared" ca="1" si="32"/>
        <v>0.88316652018218111</v>
      </c>
      <c r="AQ94">
        <f t="shared" ca="1" si="32"/>
        <v>0.33600727005868058</v>
      </c>
      <c r="AR94">
        <f t="shared" ca="1" si="32"/>
        <v>5.4443799903067802E-3</v>
      </c>
      <c r="AS94">
        <f t="shared" ca="1" si="32"/>
        <v>0.97582152058108607</v>
      </c>
      <c r="AT94">
        <f t="shared" ca="1" si="32"/>
        <v>0.26983209387720664</v>
      </c>
      <c r="AU94">
        <f t="shared" ca="1" si="32"/>
        <v>0.14124660121864896</v>
      </c>
      <c r="AV94">
        <f t="shared" ca="1" si="32"/>
        <v>0.91375223500472424</v>
      </c>
      <c r="AW94">
        <f t="shared" ca="1" si="32"/>
        <v>4.4511594366038909E-2</v>
      </c>
      <c r="AX94">
        <f t="shared" ca="1" si="32"/>
        <v>0.27514438556574927</v>
      </c>
      <c r="AY94">
        <f t="shared" ca="1" si="32"/>
        <v>0.22484634862726371</v>
      </c>
    </row>
    <row r="95" spans="1:51">
      <c r="A95">
        <f t="shared" si="24"/>
        <v>92</v>
      </c>
      <c r="B95">
        <f t="shared" ca="1" si="30"/>
        <v>0.24114437594164484</v>
      </c>
      <c r="C95">
        <f t="shared" ca="1" si="30"/>
        <v>0.68994658860234725</v>
      </c>
      <c r="D95">
        <f t="shared" ca="1" si="30"/>
        <v>0.52935132381271588</v>
      </c>
      <c r="E95">
        <f t="shared" ca="1" si="30"/>
        <v>0.59919456240296809</v>
      </c>
      <c r="F95">
        <f t="shared" ca="1" si="30"/>
        <v>0.11497723603119814</v>
      </c>
      <c r="G95">
        <f t="shared" ca="1" si="30"/>
        <v>0.16166388849789148</v>
      </c>
      <c r="H95">
        <f t="shared" ca="1" si="30"/>
        <v>0.14169723348137786</v>
      </c>
      <c r="I95">
        <f t="shared" ca="1" si="30"/>
        <v>0.27387688536288224</v>
      </c>
      <c r="J95">
        <f t="shared" ca="1" si="30"/>
        <v>0.77293047266768933</v>
      </c>
      <c r="K95">
        <f t="shared" ca="1" si="30"/>
        <v>0.96194660599769999</v>
      </c>
      <c r="L95">
        <f t="shared" ca="1" si="30"/>
        <v>0.6097232580233819</v>
      </c>
      <c r="M95">
        <f t="shared" ca="1" si="30"/>
        <v>0.68276980334556714</v>
      </c>
      <c r="N95">
        <f t="shared" ca="1" si="30"/>
        <v>0.43649158432705215</v>
      </c>
      <c r="O95">
        <f t="shared" ca="1" si="30"/>
        <v>0.8222812952082017</v>
      </c>
      <c r="P95">
        <f t="shared" ca="1" si="30"/>
        <v>0.25824778933982762</v>
      </c>
      <c r="Q95">
        <f t="shared" ca="1" si="30"/>
        <v>0.70895257770809139</v>
      </c>
      <c r="R95">
        <f t="shared" ca="1" si="32"/>
        <v>0.98097598039941669</v>
      </c>
      <c r="S95">
        <f t="shared" ca="1" si="32"/>
        <v>0.2471988495060975</v>
      </c>
      <c r="T95">
        <f t="shared" ca="1" si="32"/>
        <v>0.16396544029097138</v>
      </c>
      <c r="U95">
        <f t="shared" ca="1" si="32"/>
        <v>5.3244854858502055E-2</v>
      </c>
      <c r="V95">
        <f t="shared" ca="1" si="32"/>
        <v>0.62091884244779616</v>
      </c>
      <c r="W95">
        <f t="shared" ca="1" si="32"/>
        <v>0.19237007983597509</v>
      </c>
      <c r="X95">
        <f t="shared" ca="1" si="32"/>
        <v>0.25992792558919442</v>
      </c>
      <c r="Y95">
        <f t="shared" ca="1" si="32"/>
        <v>0.83140517092181143</v>
      </c>
      <c r="Z95">
        <f t="shared" ca="1" si="32"/>
        <v>0.1568675414441103</v>
      </c>
      <c r="AA95">
        <f t="shared" ca="1" si="32"/>
        <v>0.75847387839764857</v>
      </c>
      <c r="AB95">
        <f t="shared" ca="1" si="32"/>
        <v>0.98669928927934136</v>
      </c>
      <c r="AC95">
        <f t="shared" ca="1" si="32"/>
        <v>0.36650048318612216</v>
      </c>
      <c r="AD95">
        <f t="shared" ca="1" si="32"/>
        <v>0.53246101582511784</v>
      </c>
      <c r="AE95">
        <f t="shared" ca="1" si="32"/>
        <v>0.42570707504067085</v>
      </c>
      <c r="AF95">
        <f t="shared" ca="1" si="32"/>
        <v>0.10574754525597307</v>
      </c>
      <c r="AG95">
        <f t="shared" ca="1" si="32"/>
        <v>0.8726238498612684</v>
      </c>
      <c r="AH95">
        <f t="shared" ca="1" si="32"/>
        <v>0.29522663231765756</v>
      </c>
      <c r="AI95">
        <f t="shared" ca="1" si="32"/>
        <v>4.3928150366764007E-2</v>
      </c>
      <c r="AJ95">
        <f t="shared" ca="1" si="32"/>
        <v>0.98225108077992829</v>
      </c>
      <c r="AK95">
        <f t="shared" ca="1" si="32"/>
        <v>0.44174168462449737</v>
      </c>
      <c r="AL95">
        <f t="shared" ca="1" si="32"/>
        <v>0.24708389217298343</v>
      </c>
      <c r="AM95">
        <f t="shared" ca="1" si="32"/>
        <v>0.38790910443744842</v>
      </c>
      <c r="AN95">
        <f t="shared" ca="1" si="32"/>
        <v>0.52246707183893304</v>
      </c>
      <c r="AO95">
        <f t="shared" ca="1" si="32"/>
        <v>0.8046371065937814</v>
      </c>
      <c r="AP95">
        <f t="shared" ca="1" si="32"/>
        <v>0.22076321588541326</v>
      </c>
      <c r="AQ95">
        <f t="shared" ca="1" si="32"/>
        <v>0.48746525330840595</v>
      </c>
      <c r="AR95">
        <f t="shared" ca="1" si="32"/>
        <v>0.65031504937043172</v>
      </c>
      <c r="AS95">
        <f t="shared" ca="1" si="32"/>
        <v>0.34019420131364353</v>
      </c>
      <c r="AT95">
        <f t="shared" ca="1" si="32"/>
        <v>0.28741884729207079</v>
      </c>
      <c r="AU95">
        <f t="shared" ca="1" si="32"/>
        <v>0.85050489249964412</v>
      </c>
      <c r="AV95">
        <f t="shared" ca="1" si="32"/>
        <v>0.10585284045052201</v>
      </c>
      <c r="AW95">
        <f t="shared" ca="1" si="32"/>
        <v>0.55321621382151853</v>
      </c>
      <c r="AX95">
        <f t="shared" ca="1" si="32"/>
        <v>0.97079459268760737</v>
      </c>
      <c r="AY95">
        <f t="shared" ca="1" si="32"/>
        <v>0.87946606964780605</v>
      </c>
    </row>
    <row r="96" spans="1:51">
      <c r="A96">
        <f t="shared" si="24"/>
        <v>93</v>
      </c>
      <c r="B96">
        <f t="shared" ca="1" si="30"/>
        <v>0.56402930777537996</v>
      </c>
      <c r="C96">
        <f t="shared" ca="1" si="30"/>
        <v>0.35055603062691121</v>
      </c>
      <c r="D96">
        <f t="shared" ca="1" si="30"/>
        <v>0.78044451577231322</v>
      </c>
      <c r="E96">
        <f t="shared" ca="1" si="30"/>
        <v>0.34755741823302733</v>
      </c>
      <c r="F96">
        <f t="shared" ca="1" si="30"/>
        <v>0.60421022608489261</v>
      </c>
      <c r="G96">
        <f t="shared" ca="1" si="30"/>
        <v>0.17905421468208049</v>
      </c>
      <c r="H96">
        <f t="shared" ca="1" si="30"/>
        <v>0.87661118637839885</v>
      </c>
      <c r="I96">
        <f t="shared" ca="1" si="30"/>
        <v>0.69900634492345803</v>
      </c>
      <c r="J96">
        <f t="shared" ca="1" si="30"/>
        <v>0.10912858846419493</v>
      </c>
      <c r="K96">
        <f t="shared" ca="1" si="30"/>
        <v>0.67815996399885692</v>
      </c>
      <c r="L96">
        <f t="shared" ca="1" si="30"/>
        <v>0.28553655397201183</v>
      </c>
      <c r="M96">
        <f t="shared" ca="1" si="30"/>
        <v>0.85789731134808356</v>
      </c>
      <c r="N96">
        <f t="shared" ca="1" si="30"/>
        <v>0.98318518138141187</v>
      </c>
      <c r="O96">
        <f t="shared" ca="1" si="30"/>
        <v>0.25624579927389846</v>
      </c>
      <c r="P96">
        <f t="shared" ca="1" si="30"/>
        <v>0.58816421273184005</v>
      </c>
      <c r="Q96">
        <f t="shared" ca="1" si="30"/>
        <v>0.52433870673758454</v>
      </c>
      <c r="R96">
        <f t="shared" ca="1" si="32"/>
        <v>0.80454972760067445</v>
      </c>
      <c r="S96">
        <f t="shared" ca="1" si="32"/>
        <v>0.8746353136360443</v>
      </c>
      <c r="T96">
        <f t="shared" ca="1" si="32"/>
        <v>0.32504441737403622</v>
      </c>
      <c r="U96">
        <f t="shared" ca="1" si="32"/>
        <v>0.76741286123606745</v>
      </c>
      <c r="V96">
        <f t="shared" ca="1" si="32"/>
        <v>0.64555364505007773</v>
      </c>
      <c r="W96">
        <f t="shared" ca="1" si="32"/>
        <v>0.10908099448885922</v>
      </c>
      <c r="X96">
        <f t="shared" ca="1" si="32"/>
        <v>3.2873130502787618E-2</v>
      </c>
      <c r="Y96">
        <f t="shared" ca="1" si="32"/>
        <v>0.59027946966820866</v>
      </c>
      <c r="Z96">
        <f t="shared" ca="1" si="32"/>
        <v>0.79352625212412375</v>
      </c>
      <c r="AA96">
        <f t="shared" ca="1" si="32"/>
        <v>0.72041949100519154</v>
      </c>
      <c r="AB96">
        <f t="shared" ca="1" si="32"/>
        <v>0.88565526921792359</v>
      </c>
      <c r="AC96">
        <f t="shared" ca="1" si="32"/>
        <v>0.49305275984098196</v>
      </c>
      <c r="AD96">
        <f t="shared" ca="1" si="32"/>
        <v>0.80950642823017049</v>
      </c>
      <c r="AE96">
        <f t="shared" ca="1" si="32"/>
        <v>0.99941383624138558</v>
      </c>
      <c r="AF96">
        <f t="shared" ca="1" si="32"/>
        <v>0.41679519214604066</v>
      </c>
      <c r="AG96">
        <f t="shared" ca="1" si="32"/>
        <v>0.84157847021126764</v>
      </c>
      <c r="AH96">
        <f t="shared" ca="1" si="32"/>
        <v>0.66699132693322827</v>
      </c>
      <c r="AI96">
        <f t="shared" ca="1" si="32"/>
        <v>0.47319338908523656</v>
      </c>
      <c r="AJ96">
        <f t="shared" ca="1" si="32"/>
        <v>0.72867083162155444</v>
      </c>
      <c r="AK96">
        <f t="shared" ca="1" si="32"/>
        <v>0.46119065352589139</v>
      </c>
      <c r="AL96">
        <f t="shared" ca="1" si="32"/>
        <v>0.56869042024286987</v>
      </c>
      <c r="AM96">
        <f t="shared" ca="1" si="32"/>
        <v>0.15091880138355629</v>
      </c>
      <c r="AN96">
        <f t="shared" ca="1" si="32"/>
        <v>0.35449485952698867</v>
      </c>
      <c r="AO96">
        <f t="shared" ca="1" si="32"/>
        <v>0.29162950027132428</v>
      </c>
      <c r="AP96">
        <f t="shared" ca="1" si="32"/>
        <v>0.62929502410727223</v>
      </c>
      <c r="AQ96">
        <f t="shared" ca="1" si="32"/>
        <v>0.46964669247012047</v>
      </c>
      <c r="AR96">
        <f t="shared" ca="1" si="32"/>
        <v>0.26903069258483925</v>
      </c>
      <c r="AS96">
        <f t="shared" ca="1" si="32"/>
        <v>0.13972666055135929</v>
      </c>
      <c r="AT96">
        <f t="shared" ca="1" si="32"/>
        <v>0.26476985090594218</v>
      </c>
      <c r="AU96">
        <f t="shared" ca="1" si="32"/>
        <v>0.74974119905546011</v>
      </c>
      <c r="AV96">
        <f t="shared" ca="1" si="32"/>
        <v>0.66965082198455406</v>
      </c>
      <c r="AW96">
        <f t="shared" ca="1" si="32"/>
        <v>0.77839865363449212</v>
      </c>
      <c r="AX96">
        <f t="shared" ca="1" si="32"/>
        <v>0.98234719061733899</v>
      </c>
      <c r="AY96">
        <f t="shared" ca="1" si="32"/>
        <v>0.9633828299913122</v>
      </c>
    </row>
    <row r="97" spans="1:51">
      <c r="A97">
        <f t="shared" si="24"/>
        <v>94</v>
      </c>
      <c r="B97">
        <f t="shared" ca="1" si="30"/>
        <v>0.74519937792477442</v>
      </c>
      <c r="C97">
        <f t="shared" ca="1" si="30"/>
        <v>0.88697456901297755</v>
      </c>
      <c r="D97">
        <f t="shared" ca="1" si="30"/>
        <v>0.70263178314407193</v>
      </c>
      <c r="E97">
        <f t="shared" ca="1" si="30"/>
        <v>0.48232207830983564</v>
      </c>
      <c r="F97">
        <f t="shared" ca="1" si="30"/>
        <v>2.3738311645785992E-2</v>
      </c>
      <c r="G97">
        <f t="shared" ca="1" si="30"/>
        <v>0.74995212433315883</v>
      </c>
      <c r="H97">
        <f t="shared" ca="1" si="30"/>
        <v>0.32492875486415895</v>
      </c>
      <c r="I97">
        <f t="shared" ca="1" si="30"/>
        <v>0.99539677679936511</v>
      </c>
      <c r="J97">
        <f t="shared" ca="1" si="30"/>
        <v>1.0706229699532721E-2</v>
      </c>
      <c r="K97">
        <f t="shared" ca="1" si="30"/>
        <v>0.27553073453304311</v>
      </c>
      <c r="L97">
        <f t="shared" ca="1" si="30"/>
        <v>0.70240027426404739</v>
      </c>
      <c r="M97">
        <f t="shared" ca="1" si="30"/>
        <v>4.4849059106590983E-2</v>
      </c>
      <c r="N97">
        <f t="shared" ca="1" si="30"/>
        <v>7.5771576908649774E-3</v>
      </c>
      <c r="O97">
        <f t="shared" ca="1" si="30"/>
        <v>0.59892304769169347</v>
      </c>
      <c r="P97">
        <f t="shared" ca="1" si="30"/>
        <v>0.30253880843963521</v>
      </c>
      <c r="Q97">
        <f t="shared" ca="1" si="30"/>
        <v>0.46409550241499609</v>
      </c>
      <c r="R97">
        <f t="shared" ca="1" si="32"/>
        <v>0.76146696333707897</v>
      </c>
      <c r="S97">
        <f t="shared" ca="1" si="32"/>
        <v>0.52188450405919395</v>
      </c>
      <c r="T97">
        <f t="shared" ca="1" si="32"/>
        <v>0.56712111296112222</v>
      </c>
      <c r="U97">
        <f t="shared" ca="1" si="32"/>
        <v>0.81882681297586835</v>
      </c>
      <c r="V97">
        <f t="shared" ca="1" si="32"/>
        <v>0.15354086237956865</v>
      </c>
      <c r="W97">
        <f t="shared" ca="1" si="32"/>
        <v>0.61095837767474792</v>
      </c>
      <c r="X97">
        <f t="shared" ca="1" si="32"/>
        <v>0.79846218698509119</v>
      </c>
      <c r="Y97">
        <f t="shared" ca="1" si="32"/>
        <v>0.56894668896153855</v>
      </c>
      <c r="Z97">
        <f t="shared" ca="1" si="32"/>
        <v>0.43274218039287571</v>
      </c>
      <c r="AA97">
        <f t="shared" ca="1" si="32"/>
        <v>0.74901131235755425</v>
      </c>
      <c r="AB97">
        <f t="shared" ca="1" si="32"/>
        <v>0.81443767785539356</v>
      </c>
      <c r="AC97">
        <f t="shared" ca="1" si="32"/>
        <v>0.59443284239725902</v>
      </c>
      <c r="AD97">
        <f t="shared" ca="1" si="32"/>
        <v>0.67827062253850923</v>
      </c>
      <c r="AE97">
        <f t="shared" ca="1" si="32"/>
        <v>0.68222686134514643</v>
      </c>
      <c r="AF97">
        <f t="shared" ca="1" si="32"/>
        <v>0.44040967774541784</v>
      </c>
      <c r="AG97">
        <f t="shared" ca="1" si="32"/>
        <v>0.77541135476789835</v>
      </c>
      <c r="AH97">
        <f t="shared" ca="1" si="32"/>
        <v>0.73893824418470222</v>
      </c>
      <c r="AI97">
        <f t="shared" ca="1" si="32"/>
        <v>0.37962077931616856</v>
      </c>
      <c r="AJ97">
        <f t="shared" ca="1" si="32"/>
        <v>0.63699873803169338</v>
      </c>
      <c r="AK97">
        <f t="shared" ca="1" si="32"/>
        <v>0.17794597236194931</v>
      </c>
      <c r="AL97">
        <f t="shared" ca="1" si="32"/>
        <v>0.52156856752609626</v>
      </c>
      <c r="AM97">
        <f t="shared" ca="1" si="32"/>
        <v>3.4963370268662475E-3</v>
      </c>
      <c r="AN97">
        <f t="shared" ca="1" si="32"/>
        <v>0.71731172344825611</v>
      </c>
      <c r="AO97">
        <f t="shared" ca="1" si="32"/>
        <v>5.2576388482902359E-2</v>
      </c>
      <c r="AP97">
        <f t="shared" ca="1" si="32"/>
        <v>0.98753062599852548</v>
      </c>
      <c r="AQ97">
        <f t="shared" ca="1" si="32"/>
        <v>0.55447549651846773</v>
      </c>
      <c r="AR97">
        <f t="shared" ca="1" si="32"/>
        <v>0.16487782353615732</v>
      </c>
      <c r="AS97">
        <f t="shared" ca="1" si="32"/>
        <v>0.5790231454595054</v>
      </c>
      <c r="AT97">
        <f t="shared" ca="1" si="32"/>
        <v>0.93684774180778019</v>
      </c>
      <c r="AU97">
        <f t="shared" ca="1" si="32"/>
        <v>0.16356433490411793</v>
      </c>
      <c r="AV97">
        <f t="shared" ca="1" si="32"/>
        <v>0.6449347245814675</v>
      </c>
      <c r="AW97">
        <f t="shared" ca="1" si="32"/>
        <v>0.21412249628441204</v>
      </c>
      <c r="AX97">
        <f t="shared" ca="1" si="32"/>
        <v>0.58118920247406525</v>
      </c>
      <c r="AY97">
        <f t="shared" ca="1" si="32"/>
        <v>0.79441446732712184</v>
      </c>
    </row>
    <row r="98" spans="1:51">
      <c r="A98">
        <f t="shared" si="24"/>
        <v>95</v>
      </c>
      <c r="B98">
        <f t="shared" ca="1" si="30"/>
        <v>0.69314469982261595</v>
      </c>
      <c r="C98">
        <f t="shared" ca="1" si="30"/>
        <v>0.64742786812318298</v>
      </c>
      <c r="D98">
        <f t="shared" ca="1" si="30"/>
        <v>0.25569354106013387</v>
      </c>
      <c r="E98">
        <f t="shared" ca="1" si="30"/>
        <v>0.56589832971658593</v>
      </c>
      <c r="F98">
        <f t="shared" ca="1" si="30"/>
        <v>0.70228580701563681</v>
      </c>
      <c r="G98">
        <f t="shared" ca="1" si="30"/>
        <v>0.98837958987545749</v>
      </c>
      <c r="H98">
        <f t="shared" ca="1" si="30"/>
        <v>0.17211822679192468</v>
      </c>
      <c r="I98">
        <f t="shared" ca="1" si="30"/>
        <v>0.60468269575742872</v>
      </c>
      <c r="J98">
        <f t="shared" ca="1" si="30"/>
        <v>0.70657668521712858</v>
      </c>
      <c r="K98">
        <f t="shared" ca="1" si="30"/>
        <v>0.53024473203117306</v>
      </c>
      <c r="L98">
        <f t="shared" ca="1" si="30"/>
        <v>0.69320458318111555</v>
      </c>
      <c r="M98">
        <f t="shared" ca="1" si="30"/>
        <v>0.29545044625700456</v>
      </c>
      <c r="N98">
        <f t="shared" ca="1" si="30"/>
        <v>0.50750578955386449</v>
      </c>
      <c r="O98">
        <f t="shared" ca="1" si="30"/>
        <v>0.71088305637533411</v>
      </c>
      <c r="P98">
        <f t="shared" ca="1" si="30"/>
        <v>0.73305464552198363</v>
      </c>
      <c r="Q98">
        <f t="shared" ca="1" si="30"/>
        <v>0.22390606747110875</v>
      </c>
      <c r="R98">
        <f t="shared" ca="1" si="32"/>
        <v>0.75030503406023863</v>
      </c>
      <c r="S98">
        <f t="shared" ca="1" si="32"/>
        <v>0.69399234562593293</v>
      </c>
      <c r="T98">
        <f t="shared" ca="1" si="32"/>
        <v>0.66301041389494797</v>
      </c>
      <c r="U98">
        <f t="shared" ca="1" si="32"/>
        <v>0.63230833962615351</v>
      </c>
      <c r="V98">
        <f t="shared" ca="1" si="32"/>
        <v>0.75228207746351627</v>
      </c>
      <c r="W98">
        <f t="shared" ca="1" si="32"/>
        <v>0.26406496755344011</v>
      </c>
      <c r="X98">
        <f t="shared" ca="1" si="32"/>
        <v>0.93253660874709143</v>
      </c>
      <c r="Y98">
        <f t="shared" ca="1" si="32"/>
        <v>0.61306145617106489</v>
      </c>
      <c r="Z98">
        <f t="shared" ca="1" si="32"/>
        <v>0.75390833039400595</v>
      </c>
      <c r="AA98">
        <f t="shared" ca="1" si="32"/>
        <v>0.49903885318351826</v>
      </c>
      <c r="AB98">
        <f t="shared" ca="1" si="32"/>
        <v>0.61385412622038837</v>
      </c>
      <c r="AC98">
        <f t="shared" ca="1" si="32"/>
        <v>0.32888009018287623</v>
      </c>
      <c r="AD98">
        <f t="shared" ca="1" si="32"/>
        <v>0.85194580513122642</v>
      </c>
      <c r="AE98">
        <f t="shared" ca="1" si="32"/>
        <v>0.8580753966758885</v>
      </c>
      <c r="AF98">
        <f t="shared" ca="1" si="32"/>
        <v>0.16399002276740415</v>
      </c>
      <c r="AG98">
        <f t="shared" ca="1" si="32"/>
        <v>0.58518429956580476</v>
      </c>
      <c r="AH98">
        <f t="shared" ca="1" si="32"/>
        <v>0.76233167125173806</v>
      </c>
      <c r="AI98">
        <f t="shared" ca="1" si="32"/>
        <v>0.53029539523575742</v>
      </c>
      <c r="AJ98">
        <f t="shared" ca="1" si="32"/>
        <v>0.94997810109670422</v>
      </c>
      <c r="AK98">
        <f t="shared" ca="1" si="32"/>
        <v>0.38419908706797612</v>
      </c>
      <c r="AL98">
        <f t="shared" ca="1" si="32"/>
        <v>0.27147479579607359</v>
      </c>
      <c r="AM98">
        <f t="shared" ca="1" si="32"/>
        <v>0.21947490695950556</v>
      </c>
      <c r="AN98">
        <f t="shared" ca="1" si="32"/>
        <v>0.18126039867505506</v>
      </c>
      <c r="AO98">
        <f t="shared" ca="1" si="32"/>
        <v>0.61764007382426711</v>
      </c>
      <c r="AP98">
        <f t="shared" ca="1" si="32"/>
        <v>0.1909921409944999</v>
      </c>
      <c r="AQ98">
        <f t="shared" ca="1" si="32"/>
        <v>0.34093111964950207</v>
      </c>
      <c r="AR98">
        <f t="shared" ca="1" si="32"/>
        <v>0.20145189482645021</v>
      </c>
      <c r="AS98">
        <f t="shared" ca="1" si="32"/>
        <v>0.30903921680658364</v>
      </c>
      <c r="AT98">
        <f t="shared" ca="1" si="32"/>
        <v>2.4343664232705065E-2</v>
      </c>
      <c r="AU98">
        <f t="shared" ca="1" si="32"/>
        <v>0.38616775996307973</v>
      </c>
      <c r="AV98">
        <f t="shared" ca="1" si="32"/>
        <v>0.17714272545986676</v>
      </c>
      <c r="AW98">
        <f t="shared" ca="1" si="32"/>
        <v>0.35399483520220953</v>
      </c>
      <c r="AX98">
        <f t="shared" ca="1" si="32"/>
        <v>0.75411680762842803</v>
      </c>
      <c r="AY98">
        <f t="shared" ca="1" si="32"/>
        <v>0.81350016230225841</v>
      </c>
    </row>
    <row r="99" spans="1:51">
      <c r="A99">
        <f t="shared" si="24"/>
        <v>96</v>
      </c>
      <c r="B99">
        <f t="shared" ca="1" si="30"/>
        <v>0.67164810723792912</v>
      </c>
      <c r="C99">
        <f t="shared" ca="1" si="30"/>
        <v>0.88696800271001408</v>
      </c>
      <c r="D99">
        <f t="shared" ca="1" si="30"/>
        <v>2.8871282254928299E-2</v>
      </c>
      <c r="E99">
        <f t="shared" ca="1" si="30"/>
        <v>0.76829545631383589</v>
      </c>
      <c r="F99">
        <f t="shared" ca="1" si="30"/>
        <v>1.1666580132041471E-2</v>
      </c>
      <c r="G99">
        <f t="shared" ca="1" si="30"/>
        <v>0.85464196985356666</v>
      </c>
      <c r="H99">
        <f t="shared" ca="1" si="30"/>
        <v>0.56869792630676874</v>
      </c>
      <c r="I99">
        <f t="shared" ca="1" si="30"/>
        <v>0.39316713284185245</v>
      </c>
      <c r="J99">
        <f t="shared" ca="1" si="30"/>
        <v>0.47685989184093713</v>
      </c>
      <c r="K99">
        <f t="shared" ca="1" si="30"/>
        <v>0.28055604285754765</v>
      </c>
      <c r="L99">
        <f t="shared" ca="1" si="30"/>
        <v>0.93592358027004385</v>
      </c>
      <c r="M99">
        <f t="shared" ca="1" si="30"/>
        <v>0.67947445612248902</v>
      </c>
      <c r="N99">
        <f t="shared" ca="1" si="30"/>
        <v>0.69511451042456085</v>
      </c>
      <c r="O99">
        <f t="shared" ca="1" si="30"/>
        <v>0.79292805745646222</v>
      </c>
      <c r="P99">
        <f t="shared" ca="1" si="30"/>
        <v>5.2631764134353221E-3</v>
      </c>
      <c r="Q99">
        <f t="shared" ca="1" si="30"/>
        <v>0.99476787488051355</v>
      </c>
      <c r="R99">
        <f t="shared" ca="1" si="32"/>
        <v>0.47532221011308828</v>
      </c>
      <c r="S99">
        <f t="shared" ca="1" si="32"/>
        <v>0.47191975209788783</v>
      </c>
      <c r="T99">
        <f t="shared" ca="1" si="32"/>
        <v>0.12974366653985148</v>
      </c>
      <c r="U99">
        <f t="shared" ca="1" si="32"/>
        <v>0.25097177845505059</v>
      </c>
      <c r="V99">
        <f t="shared" ca="1" si="32"/>
        <v>0.39436224452438462</v>
      </c>
      <c r="W99">
        <f t="shared" ca="1" si="32"/>
        <v>0.94015777011456525</v>
      </c>
      <c r="X99">
        <f t="shared" ca="1" si="32"/>
        <v>0.91737497688477854</v>
      </c>
      <c r="Y99">
        <f t="shared" ca="1" si="32"/>
        <v>0.11249113351305429</v>
      </c>
      <c r="Z99">
        <f t="shared" ca="1" si="32"/>
        <v>0.39106238601295884</v>
      </c>
      <c r="AA99">
        <f t="shared" ca="1" si="32"/>
        <v>0.58340893503899571</v>
      </c>
      <c r="AB99">
        <f t="shared" ca="1" si="32"/>
        <v>0.60890619599343765</v>
      </c>
      <c r="AC99">
        <f t="shared" ca="1" si="32"/>
        <v>0.41446367484560498</v>
      </c>
      <c r="AD99">
        <f t="shared" ca="1" si="32"/>
        <v>0.49537672626385865</v>
      </c>
      <c r="AE99">
        <f t="shared" ca="1" si="32"/>
        <v>9.804920736975864E-2</v>
      </c>
      <c r="AF99">
        <f t="shared" ca="1" si="32"/>
        <v>7.601067434706088E-2</v>
      </c>
      <c r="AG99">
        <f t="shared" ca="1" si="32"/>
        <v>0.60891538992296224</v>
      </c>
      <c r="AH99">
        <f t="shared" ca="1" si="32"/>
        <v>0.78698604620671242</v>
      </c>
      <c r="AI99">
        <f t="shared" ca="1" si="32"/>
        <v>0.31838580340581679</v>
      </c>
      <c r="AJ99">
        <f t="shared" ca="1" si="32"/>
        <v>0.24370617306923525</v>
      </c>
      <c r="AK99">
        <f t="shared" ca="1" si="32"/>
        <v>0.61570597948955719</v>
      </c>
      <c r="AL99">
        <f t="shared" ca="1" si="32"/>
        <v>0.89210567584289624</v>
      </c>
      <c r="AM99">
        <f t="shared" ca="1" si="32"/>
        <v>0.27950643989668145</v>
      </c>
      <c r="AN99">
        <f t="shared" ca="1" si="32"/>
        <v>4.5771798447605372E-2</v>
      </c>
      <c r="AO99">
        <f t="shared" ca="1" si="32"/>
        <v>0.74116139368602096</v>
      </c>
      <c r="AP99">
        <f t="shared" ca="1" si="32"/>
        <v>0.82616464751516527</v>
      </c>
      <c r="AQ99">
        <f t="shared" ca="1" si="32"/>
        <v>0.22632304726461461</v>
      </c>
      <c r="AR99">
        <f t="shared" ca="1" si="32"/>
        <v>0.36031073189713159</v>
      </c>
      <c r="AS99">
        <f t="shared" ca="1" si="32"/>
        <v>0.18069732543772521</v>
      </c>
      <c r="AT99">
        <f t="shared" ca="1" si="32"/>
        <v>0.54339283610457567</v>
      </c>
      <c r="AU99">
        <f t="shared" ca="1" si="32"/>
        <v>0.20359807252802253</v>
      </c>
      <c r="AV99">
        <f t="shared" ca="1" si="32"/>
        <v>0.57656921445268738</v>
      </c>
      <c r="AW99">
        <f t="shared" ca="1" si="32"/>
        <v>0.28822943346320362</v>
      </c>
      <c r="AX99">
        <f t="shared" ca="1" si="32"/>
        <v>0.80760649489411573</v>
      </c>
      <c r="AY99">
        <f t="shared" ca="1" si="32"/>
        <v>0.87235385412675404</v>
      </c>
    </row>
    <row r="100" spans="1:51">
      <c r="A100">
        <f t="shared" si="24"/>
        <v>97</v>
      </c>
      <c r="B100">
        <f t="shared" ca="1" si="30"/>
        <v>0.35660931523013861</v>
      </c>
      <c r="C100">
        <f t="shared" ca="1" si="30"/>
        <v>0.25720150300441436</v>
      </c>
      <c r="D100">
        <f t="shared" ca="1" si="30"/>
        <v>0.47373655913233459</v>
      </c>
      <c r="E100">
        <f t="shared" ca="1" si="30"/>
        <v>0.78102619646603166</v>
      </c>
      <c r="F100">
        <f t="shared" ca="1" si="30"/>
        <v>0.95566260189829677</v>
      </c>
      <c r="G100">
        <f t="shared" ca="1" si="30"/>
        <v>0.228669989788991</v>
      </c>
      <c r="H100">
        <f t="shared" ca="1" si="30"/>
        <v>0.6568395388206979</v>
      </c>
      <c r="I100">
        <f t="shared" ca="1" si="30"/>
        <v>9.1475805895567364E-2</v>
      </c>
      <c r="J100">
        <f t="shared" ca="1" si="30"/>
        <v>0.8397451532070922</v>
      </c>
      <c r="K100">
        <f t="shared" ca="1" si="30"/>
        <v>0.13881600349132261</v>
      </c>
      <c r="L100">
        <f t="shared" ca="1" si="30"/>
        <v>0.38120306964259076</v>
      </c>
      <c r="M100">
        <f t="shared" ca="1" si="30"/>
        <v>0.86392933432374508</v>
      </c>
      <c r="N100">
        <f t="shared" ca="1" si="30"/>
        <v>0.6373905560492048</v>
      </c>
      <c r="O100">
        <f t="shared" ca="1" si="30"/>
        <v>0.66316895225501959</v>
      </c>
      <c r="P100">
        <f t="shared" ca="1" si="30"/>
        <v>0.93934536666841262</v>
      </c>
      <c r="Q100">
        <f t="shared" ca="1" si="30"/>
        <v>0.2622789655118184</v>
      </c>
      <c r="R100">
        <f t="shared" ca="1" si="32"/>
        <v>0.70635968322668519</v>
      </c>
      <c r="S100">
        <f t="shared" ca="1" si="32"/>
        <v>0.61250536732437866</v>
      </c>
      <c r="T100">
        <f t="shared" ca="1" si="32"/>
        <v>0.25702571006449482</v>
      </c>
      <c r="U100">
        <f t="shared" ca="1" si="32"/>
        <v>0.44138840190313489</v>
      </c>
      <c r="V100">
        <f t="shared" ca="1" si="32"/>
        <v>2.7131534932490209E-2</v>
      </c>
      <c r="W100">
        <f t="shared" ca="1" si="32"/>
        <v>0.88367689322050402</v>
      </c>
      <c r="X100">
        <f t="shared" ca="1" si="32"/>
        <v>0.39578232921708878</v>
      </c>
      <c r="Y100">
        <f t="shared" ca="1" si="32"/>
        <v>0.36966403137810766</v>
      </c>
      <c r="Z100">
        <f t="shared" ca="1" si="32"/>
        <v>0.69919394119776124</v>
      </c>
      <c r="AA100">
        <f t="shared" ca="1" si="32"/>
        <v>0.79868999798456908</v>
      </c>
      <c r="AB100">
        <f t="shared" ca="1" si="32"/>
        <v>0.10447783304769276</v>
      </c>
      <c r="AC100">
        <f t="shared" ca="1" si="32"/>
        <v>0.48311803496337358</v>
      </c>
      <c r="AD100">
        <f t="shared" ca="1" si="32"/>
        <v>0.99375145236019002</v>
      </c>
      <c r="AE100">
        <f t="shared" ca="1" si="32"/>
        <v>0.15831911939628385</v>
      </c>
      <c r="AF100">
        <f t="shared" ca="1" si="32"/>
        <v>0.40303375870536418</v>
      </c>
      <c r="AG100">
        <f t="shared" ca="1" si="32"/>
        <v>0.93150374395175295</v>
      </c>
      <c r="AH100">
        <f t="shared" ca="1" si="32"/>
        <v>0.6628947234661966</v>
      </c>
      <c r="AI100">
        <f t="shared" ref="AI100:AY105" ca="1" si="33">RAND()</f>
        <v>0.74074124774182337</v>
      </c>
      <c r="AJ100">
        <f t="shared" ca="1" si="33"/>
        <v>0.29042232335143747</v>
      </c>
      <c r="AK100">
        <f t="shared" ca="1" si="33"/>
        <v>9.5390317080644271E-2</v>
      </c>
      <c r="AL100">
        <f t="shared" ca="1" si="33"/>
        <v>0.86322761903368173</v>
      </c>
      <c r="AM100">
        <f t="shared" ca="1" si="33"/>
        <v>0.80652016454047681</v>
      </c>
      <c r="AN100">
        <f t="shared" ca="1" si="33"/>
        <v>0.79907328968634372</v>
      </c>
      <c r="AO100">
        <f t="shared" ca="1" si="33"/>
        <v>2.4358341046473275E-2</v>
      </c>
      <c r="AP100">
        <f t="shared" ca="1" si="33"/>
        <v>3.4875898088268298E-2</v>
      </c>
      <c r="AQ100">
        <f t="shared" ca="1" si="33"/>
        <v>0.32563041112195845</v>
      </c>
      <c r="AR100">
        <f t="shared" ca="1" si="33"/>
        <v>0.30037514038924196</v>
      </c>
      <c r="AS100">
        <f t="shared" ca="1" si="33"/>
        <v>0.24230514701629235</v>
      </c>
      <c r="AT100">
        <f t="shared" ca="1" si="33"/>
        <v>0.29446271200289564</v>
      </c>
      <c r="AU100">
        <f t="shared" ca="1" si="33"/>
        <v>0.1126309989338844</v>
      </c>
      <c r="AV100">
        <f t="shared" ca="1" si="33"/>
        <v>0.34148962914360159</v>
      </c>
      <c r="AW100">
        <f t="shared" ca="1" si="33"/>
        <v>0.46266423929100275</v>
      </c>
      <c r="AX100">
        <f t="shared" ca="1" si="33"/>
        <v>0.28951034121563546</v>
      </c>
      <c r="AY100">
        <f t="shared" ca="1" si="33"/>
        <v>0.45603947189474048</v>
      </c>
    </row>
    <row r="101" spans="1:51">
      <c r="A101">
        <f t="shared" si="24"/>
        <v>98</v>
      </c>
      <c r="B101">
        <f t="shared" ca="1" si="30"/>
        <v>0.90905363471507517</v>
      </c>
      <c r="C101">
        <f t="shared" ca="1" si="30"/>
        <v>0.30679200468743484</v>
      </c>
      <c r="D101">
        <f t="shared" ca="1" si="30"/>
        <v>0.66933693073873501</v>
      </c>
      <c r="E101">
        <f t="shared" ca="1" si="30"/>
        <v>1.1115377795949066E-2</v>
      </c>
      <c r="F101">
        <f t="shared" ca="1" si="30"/>
        <v>0.41985817200464859</v>
      </c>
      <c r="G101">
        <f t="shared" ca="1" si="30"/>
        <v>0.5059222193513816</v>
      </c>
      <c r="H101">
        <f t="shared" ca="1" si="30"/>
        <v>0.23256237504775767</v>
      </c>
      <c r="I101">
        <f t="shared" ca="1" si="30"/>
        <v>0.45971332367410445</v>
      </c>
      <c r="J101">
        <f t="shared" ca="1" si="30"/>
        <v>0.89025284326744691</v>
      </c>
      <c r="K101">
        <f t="shared" ca="1" si="30"/>
        <v>0.88314409701062824</v>
      </c>
      <c r="L101">
        <f t="shared" ca="1" si="30"/>
        <v>0.11475342043553116</v>
      </c>
      <c r="M101">
        <f t="shared" ca="1" si="30"/>
        <v>0.54923013943164412</v>
      </c>
      <c r="N101">
        <f t="shared" ca="1" si="30"/>
        <v>0.81183850188953954</v>
      </c>
      <c r="O101">
        <f t="shared" ca="1" si="30"/>
        <v>0.40293562907892955</v>
      </c>
      <c r="P101">
        <f t="shared" ca="1" si="30"/>
        <v>0.97969913675206088</v>
      </c>
      <c r="Q101">
        <f t="shared" ref="Q101:AY106" ca="1" si="34">RAND()</f>
        <v>0.32083130497986556</v>
      </c>
      <c r="R101">
        <f t="shared" ca="1" si="34"/>
        <v>0.97670700480026917</v>
      </c>
      <c r="S101">
        <f t="shared" ca="1" si="34"/>
        <v>0.13230436354716724</v>
      </c>
      <c r="T101">
        <f t="shared" ca="1" si="34"/>
        <v>0.15109891806952036</v>
      </c>
      <c r="U101">
        <f t="shared" ca="1" si="34"/>
        <v>0.86321839435350245</v>
      </c>
      <c r="V101">
        <f t="shared" ca="1" si="34"/>
        <v>1.7868068071695831E-2</v>
      </c>
      <c r="W101">
        <f t="shared" ca="1" si="34"/>
        <v>0.48995303208330654</v>
      </c>
      <c r="X101">
        <f t="shared" ca="1" si="34"/>
        <v>0.71394152551199952</v>
      </c>
      <c r="Y101">
        <f t="shared" ca="1" si="34"/>
        <v>0.30340967263580154</v>
      </c>
      <c r="Z101">
        <f t="shared" ca="1" si="34"/>
        <v>0.85559790836269456</v>
      </c>
      <c r="AA101">
        <f t="shared" ca="1" si="34"/>
        <v>0.18610135686768114</v>
      </c>
      <c r="AB101">
        <f t="shared" ca="1" si="34"/>
        <v>0.91293537122020907</v>
      </c>
      <c r="AC101">
        <f t="shared" ca="1" si="34"/>
        <v>0.88183734676524494</v>
      </c>
      <c r="AD101">
        <f t="shared" ca="1" si="34"/>
        <v>0.38633568760472914</v>
      </c>
      <c r="AE101">
        <f t="shared" ca="1" si="34"/>
        <v>0.25728825058588067</v>
      </c>
      <c r="AF101">
        <f t="shared" ca="1" si="34"/>
        <v>7.0787834961499763E-2</v>
      </c>
      <c r="AG101">
        <f t="shared" ca="1" si="34"/>
        <v>0.77756684399517828</v>
      </c>
      <c r="AH101">
        <f t="shared" ca="1" si="34"/>
        <v>0.21680927966923358</v>
      </c>
      <c r="AI101">
        <f t="shared" ca="1" si="34"/>
        <v>0.13753015700397186</v>
      </c>
      <c r="AJ101">
        <f t="shared" ca="1" si="34"/>
        <v>7.0275297870620368E-2</v>
      </c>
      <c r="AK101">
        <f t="shared" ca="1" si="34"/>
        <v>0.73200609099037106</v>
      </c>
      <c r="AL101">
        <f t="shared" ca="1" si="34"/>
        <v>0.65266073748822839</v>
      </c>
      <c r="AM101">
        <f t="shared" ca="1" si="34"/>
        <v>0.70812220065699527</v>
      </c>
      <c r="AN101">
        <f t="shared" ca="1" si="34"/>
        <v>0.96613021846278824</v>
      </c>
      <c r="AO101">
        <f t="shared" ca="1" si="34"/>
        <v>0.6127623124888556</v>
      </c>
      <c r="AP101">
        <f t="shared" ca="1" si="34"/>
        <v>0.84543869339115929</v>
      </c>
      <c r="AQ101">
        <f t="shared" ca="1" si="34"/>
        <v>1.9663508117455986E-2</v>
      </c>
      <c r="AR101">
        <f t="shared" ca="1" si="34"/>
        <v>0.70723001017723752</v>
      </c>
      <c r="AS101">
        <f t="shared" ca="1" si="34"/>
        <v>0.79510942297746778</v>
      </c>
      <c r="AT101">
        <f t="shared" ca="1" si="34"/>
        <v>0.33332375111483126</v>
      </c>
      <c r="AU101">
        <f t="shared" ca="1" si="34"/>
        <v>0.16512860375089311</v>
      </c>
      <c r="AV101">
        <f t="shared" ca="1" si="34"/>
        <v>0.83419293172750875</v>
      </c>
      <c r="AW101">
        <f t="shared" ca="1" si="34"/>
        <v>0.8191167987425767</v>
      </c>
      <c r="AX101">
        <f t="shared" ca="1" si="34"/>
        <v>0.32311956188820357</v>
      </c>
      <c r="AY101">
        <f t="shared" ca="1" si="34"/>
        <v>0.15693267229810093</v>
      </c>
    </row>
    <row r="102" spans="1:51">
      <c r="A102">
        <f t="shared" si="24"/>
        <v>99</v>
      </c>
      <c r="B102">
        <f t="shared" ref="B102:Q112" ca="1" si="35">RAND()</f>
        <v>0.83499268669252547</v>
      </c>
      <c r="C102">
        <f t="shared" ca="1" si="35"/>
        <v>0.25069531348370777</v>
      </c>
      <c r="D102">
        <f t="shared" ca="1" si="35"/>
        <v>0.47307505622119772</v>
      </c>
      <c r="E102">
        <f t="shared" ca="1" si="35"/>
        <v>0.58901295346776128</v>
      </c>
      <c r="F102">
        <f t="shared" ca="1" si="35"/>
        <v>0.39156417300120117</v>
      </c>
      <c r="G102">
        <f t="shared" ca="1" si="35"/>
        <v>0.10623824312466457</v>
      </c>
      <c r="H102">
        <f t="shared" ca="1" si="35"/>
        <v>0.11887647484221986</v>
      </c>
      <c r="I102">
        <f t="shared" ca="1" si="35"/>
        <v>0.19477471617016495</v>
      </c>
      <c r="J102">
        <f t="shared" ca="1" si="35"/>
        <v>0.93282465789196267</v>
      </c>
      <c r="K102">
        <f t="shared" ca="1" si="35"/>
        <v>0.29897651105709711</v>
      </c>
      <c r="L102">
        <f t="shared" ca="1" si="35"/>
        <v>0.26222210401736168</v>
      </c>
      <c r="M102">
        <f t="shared" ca="1" si="35"/>
        <v>0.96819273341024403</v>
      </c>
      <c r="N102">
        <f t="shared" ca="1" si="35"/>
        <v>6.322625656649461E-2</v>
      </c>
      <c r="O102">
        <f t="shared" ca="1" si="35"/>
        <v>0.47648792150408059</v>
      </c>
      <c r="P102">
        <f t="shared" ca="1" si="35"/>
        <v>0.49100040644653886</v>
      </c>
      <c r="Q102">
        <f t="shared" ca="1" si="35"/>
        <v>0.84120443659354083</v>
      </c>
      <c r="R102">
        <f t="shared" ca="1" si="34"/>
        <v>0.76963299569178512</v>
      </c>
      <c r="S102">
        <f t="shared" ca="1" si="34"/>
        <v>3.3838950676223778E-2</v>
      </c>
      <c r="T102">
        <f t="shared" ca="1" si="34"/>
        <v>0.39859964173537432</v>
      </c>
      <c r="U102">
        <f t="shared" ca="1" si="34"/>
        <v>0.60066748011179261</v>
      </c>
      <c r="V102">
        <f t="shared" ca="1" si="34"/>
        <v>0.60273228952992608</v>
      </c>
      <c r="W102">
        <f t="shared" ca="1" si="34"/>
        <v>0.78076941845659509</v>
      </c>
      <c r="X102">
        <f t="shared" ca="1" si="34"/>
        <v>0.13166391178935022</v>
      </c>
      <c r="Y102">
        <f t="shared" ca="1" si="34"/>
        <v>0.91749619111015257</v>
      </c>
      <c r="Z102">
        <f t="shared" ca="1" si="34"/>
        <v>0.65171514815857656</v>
      </c>
      <c r="AA102">
        <f t="shared" ca="1" si="34"/>
        <v>0.24358016149614248</v>
      </c>
      <c r="AB102">
        <f t="shared" ca="1" si="34"/>
        <v>0.78943553437276848</v>
      </c>
      <c r="AC102">
        <f t="shared" ca="1" si="34"/>
        <v>0.15552654125125054</v>
      </c>
      <c r="AD102">
        <f t="shared" ca="1" si="34"/>
        <v>0.28571734958850048</v>
      </c>
      <c r="AE102">
        <f t="shared" ca="1" si="34"/>
        <v>2.6614735202987516E-2</v>
      </c>
      <c r="AF102">
        <f t="shared" ca="1" si="34"/>
        <v>2.5441852107018215E-2</v>
      </c>
      <c r="AG102">
        <f t="shared" ca="1" si="34"/>
        <v>0.58391537382686698</v>
      </c>
      <c r="AH102">
        <f t="shared" ca="1" si="34"/>
        <v>0.13057936929476821</v>
      </c>
      <c r="AI102">
        <f t="shared" ca="1" si="34"/>
        <v>0.96641211270382055</v>
      </c>
      <c r="AJ102">
        <f t="shared" ca="1" si="34"/>
        <v>7.9653424306300513E-2</v>
      </c>
      <c r="AK102">
        <f t="shared" ca="1" si="34"/>
        <v>0.12080623628489462</v>
      </c>
      <c r="AL102">
        <f t="shared" ca="1" si="34"/>
        <v>0.83999454428253173</v>
      </c>
      <c r="AM102">
        <f t="shared" ca="1" si="34"/>
        <v>0.37870438708671628</v>
      </c>
      <c r="AN102">
        <f t="shared" ca="1" si="34"/>
        <v>0.9952956999859297</v>
      </c>
      <c r="AO102">
        <f t="shared" ca="1" si="34"/>
        <v>0.17854354302624587</v>
      </c>
      <c r="AP102">
        <f t="shared" ca="1" si="34"/>
        <v>0.53153827154977307</v>
      </c>
      <c r="AQ102">
        <f t="shared" ca="1" si="34"/>
        <v>0.30299644789771862</v>
      </c>
      <c r="AR102">
        <f t="shared" ca="1" si="34"/>
        <v>0.69130801959168209</v>
      </c>
      <c r="AS102">
        <f t="shared" ca="1" si="34"/>
        <v>0.90543349748363045</v>
      </c>
      <c r="AT102">
        <f t="shared" ca="1" si="34"/>
        <v>0.93884310235770885</v>
      </c>
      <c r="AU102">
        <f t="shared" ca="1" si="34"/>
        <v>0.91365504032250577</v>
      </c>
      <c r="AV102">
        <f t="shared" ca="1" si="34"/>
        <v>0.5752036230230545</v>
      </c>
      <c r="AW102">
        <f t="shared" ca="1" si="34"/>
        <v>0.72943226452963339</v>
      </c>
      <c r="AX102">
        <f t="shared" ca="1" si="34"/>
        <v>0.84280415208004722</v>
      </c>
      <c r="AY102">
        <f t="shared" ca="1" si="34"/>
        <v>8.5605465404097747E-2</v>
      </c>
    </row>
    <row r="103" spans="1:51">
      <c r="A103">
        <f t="shared" si="24"/>
        <v>100</v>
      </c>
      <c r="B103">
        <f t="shared" ca="1" si="35"/>
        <v>0.30487883752317757</v>
      </c>
      <c r="C103">
        <f t="shared" ca="1" si="35"/>
        <v>0.29994024438102829</v>
      </c>
      <c r="D103">
        <f t="shared" ca="1" si="35"/>
        <v>0.82765273662770134</v>
      </c>
      <c r="E103">
        <f t="shared" ca="1" si="35"/>
        <v>0.52602953231031524</v>
      </c>
      <c r="F103">
        <f t="shared" ca="1" si="35"/>
        <v>0.26130114220866174</v>
      </c>
      <c r="G103">
        <f t="shared" ca="1" si="35"/>
        <v>0.14928015406338735</v>
      </c>
      <c r="H103">
        <f t="shared" ca="1" si="35"/>
        <v>0.26383668327504983</v>
      </c>
      <c r="I103">
        <f t="shared" ca="1" si="35"/>
        <v>0.16762728318104159</v>
      </c>
      <c r="J103">
        <f t="shared" ca="1" si="35"/>
        <v>0.35700245319706247</v>
      </c>
      <c r="K103">
        <f t="shared" ca="1" si="35"/>
        <v>0.81301964478502364</v>
      </c>
      <c r="L103">
        <f t="shared" ca="1" si="35"/>
        <v>2.2308111689599563E-3</v>
      </c>
      <c r="M103">
        <f t="shared" ca="1" si="35"/>
        <v>0.44902532472039736</v>
      </c>
      <c r="N103">
        <f t="shared" ca="1" si="35"/>
        <v>1.6096247818061293E-2</v>
      </c>
      <c r="O103">
        <f t="shared" ca="1" si="35"/>
        <v>0.11606563807211279</v>
      </c>
      <c r="P103">
        <f t="shared" ca="1" si="35"/>
        <v>0.52454311760364647</v>
      </c>
      <c r="Q103">
        <f t="shared" ca="1" si="35"/>
        <v>0.1223827603986487</v>
      </c>
      <c r="R103">
        <f t="shared" ca="1" si="34"/>
        <v>0.59888195683422507</v>
      </c>
      <c r="S103">
        <f t="shared" ca="1" si="34"/>
        <v>0.1364177290414853</v>
      </c>
      <c r="T103">
        <f t="shared" ca="1" si="34"/>
        <v>0.76088415572552359</v>
      </c>
      <c r="U103">
        <f t="shared" ca="1" si="34"/>
        <v>0.93572681448994277</v>
      </c>
      <c r="V103">
        <f t="shared" ca="1" si="34"/>
        <v>0.10653666551519547</v>
      </c>
      <c r="W103">
        <f t="shared" ca="1" si="34"/>
        <v>0.81321889454600371</v>
      </c>
      <c r="X103">
        <f t="shared" ca="1" si="34"/>
        <v>0.73609789561707129</v>
      </c>
      <c r="Y103">
        <f t="shared" ca="1" si="34"/>
        <v>3.7858715663532716E-2</v>
      </c>
      <c r="Z103">
        <f t="shared" ca="1" si="34"/>
        <v>0.80962761262818939</v>
      </c>
      <c r="AA103">
        <f t="shared" ca="1" si="34"/>
        <v>0.16531210299542298</v>
      </c>
      <c r="AB103">
        <f t="shared" ca="1" si="34"/>
        <v>0.74255635444952128</v>
      </c>
      <c r="AC103">
        <f t="shared" ca="1" si="34"/>
        <v>0.34299185934576371</v>
      </c>
      <c r="AD103">
        <f t="shared" ca="1" si="34"/>
        <v>9.4087452727341647E-3</v>
      </c>
      <c r="AE103">
        <f t="shared" ca="1" si="34"/>
        <v>0.924380880475834</v>
      </c>
      <c r="AF103">
        <f t="shared" ca="1" si="34"/>
        <v>0.94669159021850258</v>
      </c>
      <c r="AG103">
        <f t="shared" ca="1" si="34"/>
        <v>0.31381923573973025</v>
      </c>
      <c r="AH103">
        <f t="shared" ca="1" si="34"/>
        <v>0.98230374396076936</v>
      </c>
      <c r="AI103">
        <f t="shared" ca="1" si="34"/>
        <v>0.58923177625887802</v>
      </c>
      <c r="AJ103">
        <f t="shared" ca="1" si="34"/>
        <v>0.81263834736383245</v>
      </c>
      <c r="AK103">
        <f t="shared" ca="1" si="34"/>
        <v>0.78745993582634766</v>
      </c>
      <c r="AL103">
        <f t="shared" ca="1" si="34"/>
        <v>0.90059934438194245</v>
      </c>
      <c r="AM103">
        <f t="shared" ca="1" si="34"/>
        <v>0.69459759893827822</v>
      </c>
      <c r="AN103">
        <f t="shared" ca="1" si="34"/>
        <v>0.38571416001422998</v>
      </c>
      <c r="AO103">
        <f t="shared" ca="1" si="34"/>
        <v>0.12967762361071455</v>
      </c>
      <c r="AP103">
        <f t="shared" ca="1" si="34"/>
        <v>0.71015132004987114</v>
      </c>
      <c r="AQ103">
        <f t="shared" ca="1" si="34"/>
        <v>0.83335889564400167</v>
      </c>
      <c r="AR103">
        <f t="shared" ca="1" si="34"/>
        <v>0.80605754692250353</v>
      </c>
      <c r="AS103">
        <f t="shared" ca="1" si="34"/>
        <v>0.13735929880301889</v>
      </c>
      <c r="AT103">
        <f t="shared" ca="1" si="34"/>
        <v>0.80453384450827947</v>
      </c>
      <c r="AU103">
        <f t="shared" ca="1" si="34"/>
        <v>0.48494095147206617</v>
      </c>
      <c r="AV103">
        <f t="shared" ca="1" si="34"/>
        <v>0.11692980727230518</v>
      </c>
      <c r="AW103">
        <f t="shared" ca="1" si="34"/>
        <v>0.65472945075079958</v>
      </c>
      <c r="AX103">
        <f t="shared" ca="1" si="34"/>
        <v>0.14026460946930586</v>
      </c>
      <c r="AY103">
        <f t="shared" ca="1" si="34"/>
        <v>0.5151299780017855</v>
      </c>
    </row>
    <row r="105" spans="1:51">
      <c r="A105" t="s">
        <v>1</v>
      </c>
      <c r="B105">
        <f ca="1">AVERAGE(B4:B103)</f>
        <v>0.52360563342950395</v>
      </c>
      <c r="C105">
        <f t="shared" ref="C105:AY105" ca="1" si="36">AVERAGE(C4:C103)</f>
        <v>0.49937619190519245</v>
      </c>
      <c r="D105">
        <f t="shared" ca="1" si="36"/>
        <v>0.51750863044872963</v>
      </c>
      <c r="E105">
        <f t="shared" ca="1" si="36"/>
        <v>0.49835159280109148</v>
      </c>
      <c r="F105">
        <f t="shared" ca="1" si="36"/>
        <v>0.50932981811470801</v>
      </c>
      <c r="G105">
        <f t="shared" ca="1" si="36"/>
        <v>0.48245902246978489</v>
      </c>
      <c r="H105">
        <f t="shared" ca="1" si="36"/>
        <v>0.50514854374294804</v>
      </c>
      <c r="I105">
        <f t="shared" ca="1" si="36"/>
        <v>0.50198264176950147</v>
      </c>
      <c r="J105">
        <f t="shared" ca="1" si="36"/>
        <v>0.4524421554828289</v>
      </c>
      <c r="K105">
        <f t="shared" ca="1" si="36"/>
        <v>0.46789515492460837</v>
      </c>
      <c r="L105">
        <f t="shared" ca="1" si="36"/>
        <v>0.4729542140851703</v>
      </c>
      <c r="M105">
        <f t="shared" ca="1" si="36"/>
        <v>0.50460259631666782</v>
      </c>
      <c r="N105">
        <f t="shared" ca="1" si="36"/>
        <v>0.5057932522670322</v>
      </c>
      <c r="O105">
        <f t="shared" ca="1" si="36"/>
        <v>0.51036644985740043</v>
      </c>
      <c r="P105">
        <f t="shared" ca="1" si="36"/>
        <v>0.49296604131303895</v>
      </c>
      <c r="Q105">
        <f t="shared" ca="1" si="36"/>
        <v>0.4887329487467531</v>
      </c>
      <c r="R105">
        <f t="shared" ca="1" si="36"/>
        <v>0.50234279435369811</v>
      </c>
      <c r="S105">
        <f t="shared" ca="1" si="36"/>
        <v>0.44522367816587616</v>
      </c>
      <c r="T105">
        <f t="shared" ca="1" si="36"/>
        <v>0.47304432137501773</v>
      </c>
      <c r="U105">
        <f t="shared" ca="1" si="36"/>
        <v>0.54883618064474005</v>
      </c>
      <c r="V105">
        <f t="shared" ca="1" si="36"/>
        <v>0.5662423716851922</v>
      </c>
      <c r="W105">
        <f t="shared" ca="1" si="36"/>
        <v>0.512125550574136</v>
      </c>
      <c r="X105">
        <f t="shared" ca="1" si="36"/>
        <v>0.51831907582821335</v>
      </c>
      <c r="Y105">
        <f t="shared" ca="1" si="36"/>
        <v>0.49479417970488476</v>
      </c>
      <c r="Z105">
        <f t="shared" ca="1" si="36"/>
        <v>0.4427651191444163</v>
      </c>
      <c r="AA105">
        <f t="shared" ca="1" si="36"/>
        <v>0.48942811169219014</v>
      </c>
      <c r="AB105">
        <f t="shared" ca="1" si="36"/>
        <v>0.48823791302810343</v>
      </c>
      <c r="AC105">
        <f t="shared" ca="1" si="36"/>
        <v>0.45525965347672132</v>
      </c>
      <c r="AD105">
        <f t="shared" ca="1" si="36"/>
        <v>0.49627174670344026</v>
      </c>
      <c r="AE105">
        <f t="shared" ca="1" si="36"/>
        <v>0.48650040599355376</v>
      </c>
      <c r="AF105">
        <f t="shared" ca="1" si="36"/>
        <v>0.52077290415419375</v>
      </c>
      <c r="AG105">
        <f t="shared" ca="1" si="36"/>
        <v>0.45541160120312563</v>
      </c>
      <c r="AH105">
        <f t="shared" ca="1" si="36"/>
        <v>0.49472730222391098</v>
      </c>
      <c r="AI105">
        <f t="shared" ca="1" si="36"/>
        <v>0.51641080866284961</v>
      </c>
      <c r="AJ105">
        <f t="shared" ca="1" si="36"/>
        <v>0.51960537778088345</v>
      </c>
      <c r="AK105">
        <f t="shared" ca="1" si="36"/>
        <v>0.50967648722116188</v>
      </c>
      <c r="AL105">
        <f t="shared" ca="1" si="36"/>
        <v>0.51174172687253539</v>
      </c>
      <c r="AM105">
        <f t="shared" ca="1" si="36"/>
        <v>0.55968751153867136</v>
      </c>
      <c r="AN105">
        <f t="shared" ca="1" si="36"/>
        <v>0.50422351119818754</v>
      </c>
      <c r="AO105">
        <f t="shared" ca="1" si="36"/>
        <v>0.48999266317011347</v>
      </c>
      <c r="AP105">
        <f t="shared" ca="1" si="36"/>
        <v>0.54333436131867185</v>
      </c>
      <c r="AQ105">
        <f t="shared" ca="1" si="36"/>
        <v>0.41327680101814396</v>
      </c>
      <c r="AR105">
        <f t="shared" ca="1" si="36"/>
        <v>0.45691368716417963</v>
      </c>
      <c r="AS105">
        <f t="shared" ca="1" si="36"/>
        <v>0.52286781359043732</v>
      </c>
      <c r="AT105">
        <f t="shared" ca="1" si="36"/>
        <v>0.54543293548038496</v>
      </c>
      <c r="AU105">
        <f t="shared" ca="1" si="36"/>
        <v>0.44982610293196024</v>
      </c>
      <c r="AV105">
        <f t="shared" ca="1" si="36"/>
        <v>0.46944804270092816</v>
      </c>
      <c r="AW105">
        <f t="shared" ca="1" si="36"/>
        <v>0.48284384533817265</v>
      </c>
      <c r="AX105">
        <f t="shared" ca="1" si="36"/>
        <v>0.49524639015800587</v>
      </c>
      <c r="AY105">
        <f t="shared" ca="1" si="36"/>
        <v>0.49823563295611939</v>
      </c>
    </row>
    <row r="106" spans="1:51">
      <c r="A106" t="s">
        <v>2</v>
      </c>
      <c r="B106">
        <f ca="1">VAR(B4:B103)</f>
        <v>7.5056707773501541E-2</v>
      </c>
      <c r="C106">
        <f t="shared" ref="C106:AY106" ca="1" si="37">VAR(C4:C103)</f>
        <v>7.0275990601132252E-2</v>
      </c>
      <c r="D106">
        <f t="shared" ca="1" si="37"/>
        <v>7.2995306043684857E-2</v>
      </c>
      <c r="E106">
        <f t="shared" ca="1" si="37"/>
        <v>9.1245542506154936E-2</v>
      </c>
      <c r="F106">
        <f t="shared" ca="1" si="37"/>
        <v>8.4599598673609874E-2</v>
      </c>
      <c r="G106">
        <f t="shared" ca="1" si="37"/>
        <v>8.2890548279735118E-2</v>
      </c>
      <c r="H106">
        <f t="shared" ca="1" si="37"/>
        <v>8.0160057472789398E-2</v>
      </c>
      <c r="I106">
        <f t="shared" ca="1" si="37"/>
        <v>7.562421917638501E-2</v>
      </c>
      <c r="J106">
        <f t="shared" ca="1" si="37"/>
        <v>8.6072530362333532E-2</v>
      </c>
      <c r="K106">
        <f t="shared" ca="1" si="37"/>
        <v>8.964777963377453E-2</v>
      </c>
      <c r="L106">
        <f t="shared" ca="1" si="37"/>
        <v>9.8697428482281774E-2</v>
      </c>
      <c r="M106">
        <f t="shared" ca="1" si="37"/>
        <v>7.9584706300006677E-2</v>
      </c>
      <c r="N106">
        <f t="shared" ca="1" si="37"/>
        <v>8.3323540158587076E-2</v>
      </c>
      <c r="O106">
        <f t="shared" ca="1" si="37"/>
        <v>8.0719022208008265E-2</v>
      </c>
      <c r="P106">
        <f t="shared" ca="1" si="37"/>
        <v>8.1362436542168626E-2</v>
      </c>
      <c r="Q106">
        <f t="shared" ca="1" si="37"/>
        <v>8.149003479231913E-2</v>
      </c>
      <c r="R106">
        <f t="shared" ca="1" si="37"/>
        <v>8.9340153588849058E-2</v>
      </c>
      <c r="S106">
        <f t="shared" ca="1" si="37"/>
        <v>7.4976774899007392E-2</v>
      </c>
      <c r="T106">
        <f t="shared" ca="1" si="37"/>
        <v>8.7014154478471481E-2</v>
      </c>
      <c r="U106">
        <f t="shared" ca="1" si="37"/>
        <v>7.9989330056437338E-2</v>
      </c>
      <c r="V106">
        <f t="shared" ca="1" si="37"/>
        <v>8.4291194069509981E-2</v>
      </c>
      <c r="W106">
        <f t="shared" ca="1" si="37"/>
        <v>8.2895628470918442E-2</v>
      </c>
      <c r="X106">
        <f t="shared" ca="1" si="37"/>
        <v>8.9388699070761191E-2</v>
      </c>
      <c r="Y106">
        <f t="shared" ca="1" si="37"/>
        <v>9.421546664749593E-2</v>
      </c>
      <c r="Z106">
        <f t="shared" ca="1" si="37"/>
        <v>7.7748221826523856E-2</v>
      </c>
      <c r="AA106">
        <f t="shared" ca="1" si="37"/>
        <v>7.9418315874419887E-2</v>
      </c>
      <c r="AB106">
        <f t="shared" ca="1" si="37"/>
        <v>9.6513896492468707E-2</v>
      </c>
      <c r="AC106">
        <f t="shared" ca="1" si="37"/>
        <v>8.5742740432129608E-2</v>
      </c>
      <c r="AD106">
        <f t="shared" ca="1" si="37"/>
        <v>8.4343121327398754E-2</v>
      </c>
      <c r="AE106">
        <f t="shared" ca="1" si="37"/>
        <v>8.7042845402055272E-2</v>
      </c>
      <c r="AF106">
        <f t="shared" ca="1" si="37"/>
        <v>8.0767323266769719E-2</v>
      </c>
      <c r="AG106">
        <f t="shared" ca="1" si="37"/>
        <v>8.850089925183767E-2</v>
      </c>
      <c r="AH106">
        <f t="shared" ca="1" si="37"/>
        <v>8.8315735904024514E-2</v>
      </c>
      <c r="AI106">
        <f t="shared" ca="1" si="37"/>
        <v>6.264630578464371E-2</v>
      </c>
      <c r="AJ106">
        <f t="shared" ca="1" si="37"/>
        <v>9.9684992371526573E-2</v>
      </c>
      <c r="AK106">
        <f t="shared" ca="1" si="37"/>
        <v>7.9450682028567018E-2</v>
      </c>
      <c r="AL106">
        <f t="shared" ca="1" si="37"/>
        <v>7.4873678846252789E-2</v>
      </c>
      <c r="AM106">
        <f t="shared" ca="1" si="37"/>
        <v>9.1943873947658253E-2</v>
      </c>
      <c r="AN106">
        <f t="shared" ca="1" si="37"/>
        <v>8.8281184180928562E-2</v>
      </c>
      <c r="AO106">
        <f t="shared" ca="1" si="37"/>
        <v>8.3164940578976485E-2</v>
      </c>
      <c r="AP106">
        <f t="shared" ca="1" si="37"/>
        <v>7.713679822041096E-2</v>
      </c>
      <c r="AQ106">
        <f t="shared" ca="1" si="37"/>
        <v>7.1354443365898926E-2</v>
      </c>
      <c r="AR106">
        <f t="shared" ca="1" si="37"/>
        <v>8.063583201379193E-2</v>
      </c>
      <c r="AS106">
        <f t="shared" ca="1" si="37"/>
        <v>8.3005039235929709E-2</v>
      </c>
      <c r="AT106">
        <f t="shared" ca="1" si="37"/>
        <v>7.3929988556043658E-2</v>
      </c>
      <c r="AU106">
        <f t="shared" ca="1" si="37"/>
        <v>7.563947897680573E-2</v>
      </c>
      <c r="AV106">
        <f t="shared" ca="1" si="37"/>
        <v>8.3828144960281639E-2</v>
      </c>
      <c r="AW106">
        <f t="shared" ca="1" si="37"/>
        <v>8.0528841725626479E-2</v>
      </c>
      <c r="AX106">
        <f t="shared" ca="1" si="37"/>
        <v>7.9859511556869059E-2</v>
      </c>
      <c r="AY106">
        <f t="shared" ca="1" si="37"/>
        <v>9.0494148597825064E-2</v>
      </c>
    </row>
    <row r="107" spans="1:51">
      <c r="A107" t="s">
        <v>3</v>
      </c>
      <c r="B107">
        <f ca="1">B105-_xlfn.NORM.INV(1-(1-$B$1)/2,0,1)*SQRT(B106/COUNT(B4:B103))</f>
        <v>0.50512698895389163</v>
      </c>
      <c r="C107">
        <f t="shared" ref="C107:AY107" ca="1" si="38">C105-_xlfn.NORM.INV(1-(1-$B$1)/2,0,1)*SQRT(C106/COUNT(C4:C103))</f>
        <v>0.48149572552557474</v>
      </c>
      <c r="D107">
        <f t="shared" ca="1" si="38"/>
        <v>0.49928550683173339</v>
      </c>
      <c r="E107">
        <f t="shared" ca="1" si="38"/>
        <v>0.47797736380135875</v>
      </c>
      <c r="F107">
        <f t="shared" ca="1" si="38"/>
        <v>0.48971160239106903</v>
      </c>
      <c r="G107">
        <f t="shared" ca="1" si="38"/>
        <v>0.46303997781130518</v>
      </c>
      <c r="H107">
        <f t="shared" ca="1" si="38"/>
        <v>0.48605201792704888</v>
      </c>
      <c r="I107">
        <f t="shared" ca="1" si="38"/>
        <v>0.48343426939527001</v>
      </c>
      <c r="J107">
        <f t="shared" ca="1" si="38"/>
        <v>0.43265389404027388</v>
      </c>
      <c r="K107">
        <f t="shared" ca="1" si="38"/>
        <v>0.44770009607171046</v>
      </c>
      <c r="L107">
        <f t="shared" ca="1" si="38"/>
        <v>0.45176434502355761</v>
      </c>
      <c r="M107">
        <f t="shared" ca="1" si="38"/>
        <v>0.48557472685654518</v>
      </c>
      <c r="N107">
        <f t="shared" ca="1" si="38"/>
        <v>0.48632355444672493</v>
      </c>
      <c r="O107">
        <f t="shared" ca="1" si="38"/>
        <v>0.49120345863968584</v>
      </c>
      <c r="P107">
        <f t="shared" ca="1" si="38"/>
        <v>0.47372682722909376</v>
      </c>
      <c r="Q107">
        <f t="shared" ca="1" si="38"/>
        <v>0.46947865443397518</v>
      </c>
      <c r="R107">
        <f t="shared" ca="1" si="38"/>
        <v>0.48218241491414782</v>
      </c>
      <c r="S107">
        <f t="shared" ca="1" si="38"/>
        <v>0.42675487587942679</v>
      </c>
      <c r="T107">
        <f t="shared" ca="1" si="38"/>
        <v>0.45314811364610369</v>
      </c>
      <c r="U107">
        <f t="shared" ca="1" si="38"/>
        <v>0.52976000185977201</v>
      </c>
      <c r="V107">
        <f t="shared" ca="1" si="38"/>
        <v>0.5466599473382272</v>
      </c>
      <c r="W107">
        <f t="shared" ca="1" si="38"/>
        <v>0.49270591084812443</v>
      </c>
      <c r="X107">
        <f t="shared" ca="1" si="38"/>
        <v>0.49815321977830462</v>
      </c>
      <c r="Y107">
        <f t="shared" ca="1" si="38"/>
        <v>0.47409102839906825</v>
      </c>
      <c r="Z107">
        <f t="shared" ca="1" si="38"/>
        <v>0.42395807313988226</v>
      </c>
      <c r="AA107">
        <f t="shared" ca="1" si="38"/>
        <v>0.47042014374343533</v>
      </c>
      <c r="AB107">
        <f t="shared" ca="1" si="38"/>
        <v>0.46728375190158339</v>
      </c>
      <c r="AC107">
        <f t="shared" ca="1" si="38"/>
        <v>0.43550933812717235</v>
      </c>
      <c r="AD107">
        <f t="shared" ca="1" si="38"/>
        <v>0.47668329144749244</v>
      </c>
      <c r="AE107">
        <f t="shared" ca="1" si="38"/>
        <v>0.46660091837568757</v>
      </c>
      <c r="AF107">
        <f t="shared" ca="1" si="38"/>
        <v>0.5016041803698813</v>
      </c>
      <c r="AG107">
        <f t="shared" ca="1" si="38"/>
        <v>0.43534613770274849</v>
      </c>
      <c r="AH107">
        <f t="shared" ca="1" si="38"/>
        <v>0.47468284039592723</v>
      </c>
      <c r="AI107">
        <f t="shared" ca="1" si="38"/>
        <v>0.49952884009419007</v>
      </c>
      <c r="AJ107">
        <f t="shared" ca="1" si="38"/>
        <v>0.49830975995274701</v>
      </c>
      <c r="AK107">
        <f t="shared" ca="1" si="38"/>
        <v>0.49066464641168561</v>
      </c>
      <c r="AL107">
        <f t="shared" ca="1" si="38"/>
        <v>0.49328562662353426</v>
      </c>
      <c r="AM107">
        <f t="shared" ca="1" si="38"/>
        <v>0.53923546588511762</v>
      </c>
      <c r="AN107">
        <f t="shared" ca="1" si="38"/>
        <v>0.48418297074638539</v>
      </c>
      <c r="AO107">
        <f t="shared" ca="1" si="38"/>
        <v>0.47054150366844072</v>
      </c>
      <c r="AP107">
        <f t="shared" ca="1" si="38"/>
        <v>0.52460141198513388</v>
      </c>
      <c r="AQ107">
        <f t="shared" ca="1" si="38"/>
        <v>0.39525966050179945</v>
      </c>
      <c r="AR107">
        <f t="shared" ca="1" si="38"/>
        <v>0.43776057332030943</v>
      </c>
      <c r="AS107">
        <f t="shared" ca="1" si="38"/>
        <v>0.50343536247100984</v>
      </c>
      <c r="AT107">
        <f t="shared" ca="1" si="38"/>
        <v>0.52709351221929046</v>
      </c>
      <c r="AU107">
        <f t="shared" ca="1" si="38"/>
        <v>0.43127585926446732</v>
      </c>
      <c r="AV107">
        <f t="shared" ca="1" si="38"/>
        <v>0.44991947992099485</v>
      </c>
      <c r="AW107">
        <f t="shared" ca="1" si="38"/>
        <v>0.46370344220432547</v>
      </c>
      <c r="AX107">
        <f t="shared" ca="1" si="38"/>
        <v>0.47618569747915546</v>
      </c>
      <c r="AY107">
        <f t="shared" ca="1" si="38"/>
        <v>0.47794546679702998</v>
      </c>
    </row>
    <row r="108" spans="1:51">
      <c r="A108" t="s">
        <v>4</v>
      </c>
      <c r="B108">
        <f ca="1">B105+_xlfn.NORM.INV(1-(1-$B$1)/2,0,1)*SQRT(B106/COUNT(B4:B103))</f>
        <v>0.54208427790511626</v>
      </c>
      <c r="C108">
        <f t="shared" ref="C108:AY108" ca="1" si="39">C105+_xlfn.NORM.INV(1-(1-$B$1)/2,0,1)*SQRT(C106/COUNT(C4:C103))</f>
        <v>0.51725665828481016</v>
      </c>
      <c r="D108">
        <f t="shared" ca="1" si="39"/>
        <v>0.53573175406572582</v>
      </c>
      <c r="E108">
        <f t="shared" ca="1" si="39"/>
        <v>0.51872582180082427</v>
      </c>
      <c r="F108">
        <f t="shared" ca="1" si="39"/>
        <v>0.52894803383834699</v>
      </c>
      <c r="G108">
        <f t="shared" ca="1" si="39"/>
        <v>0.50187806712826466</v>
      </c>
      <c r="H108">
        <f t="shared" ca="1" si="39"/>
        <v>0.5242450695588472</v>
      </c>
      <c r="I108">
        <f t="shared" ca="1" si="39"/>
        <v>0.52053101414373293</v>
      </c>
      <c r="J108">
        <f t="shared" ca="1" si="39"/>
        <v>0.47223041692538392</v>
      </c>
      <c r="K108">
        <f t="shared" ca="1" si="39"/>
        <v>0.48809021377750628</v>
      </c>
      <c r="L108">
        <f t="shared" ca="1" si="39"/>
        <v>0.49414408314678299</v>
      </c>
      <c r="M108">
        <f t="shared" ca="1" si="39"/>
        <v>0.52363046577679051</v>
      </c>
      <c r="N108">
        <f t="shared" ca="1" si="39"/>
        <v>0.52526295008733948</v>
      </c>
      <c r="O108">
        <f t="shared" ca="1" si="39"/>
        <v>0.52952944107511501</v>
      </c>
      <c r="P108">
        <f t="shared" ca="1" si="39"/>
        <v>0.51220525539698414</v>
      </c>
      <c r="Q108">
        <f t="shared" ca="1" si="39"/>
        <v>0.50798724305953102</v>
      </c>
      <c r="R108">
        <f t="shared" ca="1" si="39"/>
        <v>0.5225031737932484</v>
      </c>
      <c r="S108">
        <f t="shared" ca="1" si="39"/>
        <v>0.46369248045232553</v>
      </c>
      <c r="T108">
        <f t="shared" ca="1" si="39"/>
        <v>0.49294052910393177</v>
      </c>
      <c r="U108">
        <f t="shared" ca="1" si="39"/>
        <v>0.56791235942970808</v>
      </c>
      <c r="V108">
        <f t="shared" ca="1" si="39"/>
        <v>0.5858247960321572</v>
      </c>
      <c r="W108">
        <f t="shared" ca="1" si="39"/>
        <v>0.53154519030014757</v>
      </c>
      <c r="X108">
        <f t="shared" ca="1" si="39"/>
        <v>0.53848493187812208</v>
      </c>
      <c r="Y108">
        <f t="shared" ca="1" si="39"/>
        <v>0.51549733101070128</v>
      </c>
      <c r="Z108">
        <f t="shared" ca="1" si="39"/>
        <v>0.46157216514895033</v>
      </c>
      <c r="AA108">
        <f t="shared" ca="1" si="39"/>
        <v>0.50843607964094495</v>
      </c>
      <c r="AB108">
        <f t="shared" ca="1" si="39"/>
        <v>0.50919207415462353</v>
      </c>
      <c r="AC108">
        <f t="shared" ca="1" si="39"/>
        <v>0.47500996882627028</v>
      </c>
      <c r="AD108">
        <f t="shared" ca="1" si="39"/>
        <v>0.51586020195938809</v>
      </c>
      <c r="AE108">
        <f t="shared" ca="1" si="39"/>
        <v>0.50639989361142002</v>
      </c>
      <c r="AF108">
        <f t="shared" ca="1" si="39"/>
        <v>0.5399416279385062</v>
      </c>
      <c r="AG108">
        <f t="shared" ca="1" si="39"/>
        <v>0.47547706470350276</v>
      </c>
      <c r="AH108">
        <f t="shared" ca="1" si="39"/>
        <v>0.51477176405189473</v>
      </c>
      <c r="AI108">
        <f t="shared" ca="1" si="39"/>
        <v>0.53329277723150914</v>
      </c>
      <c r="AJ108">
        <f t="shared" ca="1" si="39"/>
        <v>0.54090099560901983</v>
      </c>
      <c r="AK108">
        <f t="shared" ca="1" si="39"/>
        <v>0.52868832803063814</v>
      </c>
      <c r="AL108">
        <f t="shared" ca="1" si="39"/>
        <v>0.53019782712153651</v>
      </c>
      <c r="AM108">
        <f t="shared" ca="1" si="39"/>
        <v>0.5801395571922251</v>
      </c>
      <c r="AN108">
        <f t="shared" ca="1" si="39"/>
        <v>0.52426405164998968</v>
      </c>
      <c r="AO108">
        <f t="shared" ca="1" si="39"/>
        <v>0.50944382267178623</v>
      </c>
      <c r="AP108">
        <f t="shared" ca="1" si="39"/>
        <v>0.56206731065220983</v>
      </c>
      <c r="AQ108">
        <f t="shared" ca="1" si="39"/>
        <v>0.43129394153448847</v>
      </c>
      <c r="AR108">
        <f t="shared" ca="1" si="39"/>
        <v>0.47606680100804982</v>
      </c>
      <c r="AS108">
        <f t="shared" ca="1" si="39"/>
        <v>0.54230026470986481</v>
      </c>
      <c r="AT108">
        <f t="shared" ca="1" si="39"/>
        <v>0.56377235874147946</v>
      </c>
      <c r="AU108">
        <f t="shared" ca="1" si="39"/>
        <v>0.46837634659945315</v>
      </c>
      <c r="AV108">
        <f t="shared" ca="1" si="39"/>
        <v>0.48897660548086147</v>
      </c>
      <c r="AW108">
        <f t="shared" ca="1" si="39"/>
        <v>0.50198424847201983</v>
      </c>
      <c r="AX108">
        <f t="shared" ca="1" si="39"/>
        <v>0.51430708283685633</v>
      </c>
      <c r="AY108">
        <f t="shared" ca="1" si="39"/>
        <v>0.5185257991152088</v>
      </c>
    </row>
    <row r="109" spans="1:51">
      <c r="A109" t="s">
        <v>5</v>
      </c>
      <c r="B109">
        <f ca="1">IF(0.5&lt;=B108,IF(0.5&gt;=B107,1,0),0)</f>
        <v>0</v>
      </c>
      <c r="C109">
        <f t="shared" ref="C109:AY109" ca="1" si="40">IF(0.5&lt;=C108,IF(0.5&gt;=C107,1,0),0)</f>
        <v>1</v>
      </c>
      <c r="D109">
        <f t="shared" ca="1" si="40"/>
        <v>1</v>
      </c>
      <c r="E109">
        <f t="shared" ca="1" si="40"/>
        <v>1</v>
      </c>
      <c r="F109">
        <f t="shared" ca="1" si="40"/>
        <v>1</v>
      </c>
      <c r="G109">
        <f t="shared" ca="1" si="40"/>
        <v>1</v>
      </c>
      <c r="H109">
        <f t="shared" ca="1" si="40"/>
        <v>1</v>
      </c>
      <c r="I109">
        <f t="shared" ca="1" si="40"/>
        <v>1</v>
      </c>
      <c r="J109">
        <f t="shared" ca="1" si="40"/>
        <v>0</v>
      </c>
      <c r="K109">
        <f t="shared" ca="1" si="40"/>
        <v>0</v>
      </c>
      <c r="L109">
        <f t="shared" ca="1" si="40"/>
        <v>0</v>
      </c>
      <c r="M109">
        <f t="shared" ca="1" si="40"/>
        <v>1</v>
      </c>
      <c r="N109">
        <f t="shared" ca="1" si="40"/>
        <v>1</v>
      </c>
      <c r="O109">
        <f t="shared" ca="1" si="40"/>
        <v>1</v>
      </c>
      <c r="P109">
        <f t="shared" ca="1" si="40"/>
        <v>1</v>
      </c>
      <c r="Q109">
        <f t="shared" ca="1" si="40"/>
        <v>1</v>
      </c>
      <c r="R109">
        <f t="shared" ca="1" si="40"/>
        <v>1</v>
      </c>
      <c r="S109">
        <f t="shared" ca="1" si="40"/>
        <v>0</v>
      </c>
      <c r="T109">
        <f t="shared" ca="1" si="40"/>
        <v>0</v>
      </c>
      <c r="U109">
        <f t="shared" ca="1" si="40"/>
        <v>0</v>
      </c>
      <c r="V109">
        <f t="shared" ca="1" si="40"/>
        <v>0</v>
      </c>
      <c r="W109">
        <f t="shared" ca="1" si="40"/>
        <v>1</v>
      </c>
      <c r="X109">
        <f t="shared" ca="1" si="40"/>
        <v>1</v>
      </c>
      <c r="Y109">
        <f t="shared" ca="1" si="40"/>
        <v>1</v>
      </c>
      <c r="Z109">
        <f t="shared" ca="1" si="40"/>
        <v>0</v>
      </c>
      <c r="AA109">
        <f t="shared" ca="1" si="40"/>
        <v>1</v>
      </c>
      <c r="AB109">
        <f t="shared" ca="1" si="40"/>
        <v>1</v>
      </c>
      <c r="AC109">
        <f t="shared" ca="1" si="40"/>
        <v>0</v>
      </c>
      <c r="AD109">
        <f t="shared" ca="1" si="40"/>
        <v>1</v>
      </c>
      <c r="AE109">
        <f t="shared" ca="1" si="40"/>
        <v>1</v>
      </c>
      <c r="AF109">
        <f t="shared" ca="1" si="40"/>
        <v>0</v>
      </c>
      <c r="AG109">
        <f t="shared" ca="1" si="40"/>
        <v>0</v>
      </c>
      <c r="AH109">
        <f t="shared" ca="1" si="40"/>
        <v>1</v>
      </c>
      <c r="AI109">
        <f t="shared" ca="1" si="40"/>
        <v>1</v>
      </c>
      <c r="AJ109">
        <f t="shared" ca="1" si="40"/>
        <v>1</v>
      </c>
      <c r="AK109">
        <f t="shared" ca="1" si="40"/>
        <v>1</v>
      </c>
      <c r="AL109">
        <f t="shared" ca="1" si="40"/>
        <v>1</v>
      </c>
      <c r="AM109">
        <f t="shared" ca="1" si="40"/>
        <v>0</v>
      </c>
      <c r="AN109">
        <f t="shared" ca="1" si="40"/>
        <v>1</v>
      </c>
      <c r="AO109">
        <f t="shared" ca="1" si="40"/>
        <v>1</v>
      </c>
      <c r="AP109">
        <f t="shared" ca="1" si="40"/>
        <v>0</v>
      </c>
      <c r="AQ109">
        <f t="shared" ca="1" si="40"/>
        <v>0</v>
      </c>
      <c r="AR109">
        <f t="shared" ca="1" si="40"/>
        <v>0</v>
      </c>
      <c r="AS109">
        <f t="shared" ca="1" si="40"/>
        <v>0</v>
      </c>
      <c r="AT109">
        <f t="shared" ca="1" si="40"/>
        <v>0</v>
      </c>
      <c r="AU109">
        <f t="shared" ca="1" si="40"/>
        <v>0</v>
      </c>
      <c r="AV109">
        <f t="shared" ca="1" si="40"/>
        <v>0</v>
      </c>
      <c r="AW109">
        <f t="shared" ca="1" si="40"/>
        <v>1</v>
      </c>
      <c r="AX109">
        <f t="shared" ca="1" si="40"/>
        <v>1</v>
      </c>
      <c r="AY109">
        <f t="shared" ca="1" si="40"/>
        <v>1</v>
      </c>
    </row>
    <row r="111" spans="1:51">
      <c r="A111" t="s">
        <v>6</v>
      </c>
      <c r="B111">
        <f ca="1">AVERAGE(B109:AY109)</f>
        <v>0.6</v>
      </c>
    </row>
    <row r="112" spans="1:51">
      <c r="A112" t="s">
        <v>7</v>
      </c>
      <c r="B112">
        <f ca="1">2*_xlfn.NORM.DIST(-ABS(B111-$B$1)/SQRT($B$1*(1-$B$1)/COUNT(B109:AY109)),0,1,TRUE)</f>
        <v>0.15729920705028522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12"/>
  <sheetViews>
    <sheetView workbookViewId="0">
      <selection activeCell="A11" sqref="A11"/>
    </sheetView>
  </sheetViews>
  <sheetFormatPr baseColWidth="10" defaultRowHeight="15" x14ac:dyDescent="0"/>
  <cols>
    <col min="1" max="1" width="22.83203125" customWidth="1"/>
  </cols>
  <sheetData>
    <row r="1" spans="1:51">
      <c r="A1" t="s">
        <v>8</v>
      </c>
      <c r="B1" s="1">
        <v>0.9</v>
      </c>
    </row>
    <row r="3" spans="1:51">
      <c r="A3" t="s">
        <v>0</v>
      </c>
      <c r="B3">
        <v>1</v>
      </c>
      <c r="C3">
        <f>1+B3</f>
        <v>2</v>
      </c>
      <c r="D3">
        <f t="shared" ref="D3:AY3" si="0">1+C3</f>
        <v>3</v>
      </c>
      <c r="E3">
        <f t="shared" si="0"/>
        <v>4</v>
      </c>
      <c r="F3">
        <f t="shared" si="0"/>
        <v>5</v>
      </c>
      <c r="G3">
        <f t="shared" si="0"/>
        <v>6</v>
      </c>
      <c r="H3">
        <f t="shared" si="0"/>
        <v>7</v>
      </c>
      <c r="I3">
        <f t="shared" si="0"/>
        <v>8</v>
      </c>
      <c r="J3">
        <f t="shared" si="0"/>
        <v>9</v>
      </c>
      <c r="K3">
        <f t="shared" si="0"/>
        <v>10</v>
      </c>
      <c r="L3">
        <f t="shared" si="0"/>
        <v>11</v>
      </c>
      <c r="M3">
        <f t="shared" si="0"/>
        <v>12</v>
      </c>
      <c r="N3">
        <f t="shared" si="0"/>
        <v>13</v>
      </c>
      <c r="O3">
        <f t="shared" si="0"/>
        <v>14</v>
      </c>
      <c r="P3">
        <f t="shared" si="0"/>
        <v>15</v>
      </c>
      <c r="Q3">
        <f t="shared" si="0"/>
        <v>16</v>
      </c>
      <c r="R3">
        <f t="shared" si="0"/>
        <v>17</v>
      </c>
      <c r="S3">
        <f t="shared" si="0"/>
        <v>18</v>
      </c>
      <c r="T3">
        <f t="shared" si="0"/>
        <v>19</v>
      </c>
      <c r="U3">
        <f t="shared" si="0"/>
        <v>20</v>
      </c>
      <c r="V3">
        <f t="shared" si="0"/>
        <v>21</v>
      </c>
      <c r="W3">
        <f t="shared" si="0"/>
        <v>22</v>
      </c>
      <c r="X3">
        <f t="shared" si="0"/>
        <v>23</v>
      </c>
      <c r="Y3">
        <f t="shared" si="0"/>
        <v>24</v>
      </c>
      <c r="Z3">
        <f t="shared" si="0"/>
        <v>25</v>
      </c>
      <c r="AA3">
        <f t="shared" si="0"/>
        <v>26</v>
      </c>
      <c r="AB3">
        <f t="shared" si="0"/>
        <v>27</v>
      </c>
      <c r="AC3">
        <f t="shared" si="0"/>
        <v>28</v>
      </c>
      <c r="AD3">
        <f t="shared" si="0"/>
        <v>29</v>
      </c>
      <c r="AE3">
        <f t="shared" si="0"/>
        <v>30</v>
      </c>
      <c r="AF3">
        <f t="shared" si="0"/>
        <v>31</v>
      </c>
      <c r="AG3">
        <f t="shared" si="0"/>
        <v>32</v>
      </c>
      <c r="AH3">
        <f t="shared" si="0"/>
        <v>33</v>
      </c>
      <c r="AI3">
        <f t="shared" si="0"/>
        <v>34</v>
      </c>
      <c r="AJ3">
        <f t="shared" si="0"/>
        <v>35</v>
      </c>
      <c r="AK3">
        <f t="shared" si="0"/>
        <v>36</v>
      </c>
      <c r="AL3">
        <f t="shared" si="0"/>
        <v>37</v>
      </c>
      <c r="AM3">
        <f t="shared" si="0"/>
        <v>38</v>
      </c>
      <c r="AN3">
        <f t="shared" si="0"/>
        <v>39</v>
      </c>
      <c r="AO3">
        <f t="shared" si="0"/>
        <v>40</v>
      </c>
      <c r="AP3">
        <f t="shared" si="0"/>
        <v>41</v>
      </c>
      <c r="AQ3">
        <f t="shared" si="0"/>
        <v>42</v>
      </c>
      <c r="AR3">
        <f t="shared" si="0"/>
        <v>43</v>
      </c>
      <c r="AS3">
        <f t="shared" si="0"/>
        <v>44</v>
      </c>
      <c r="AT3">
        <f t="shared" si="0"/>
        <v>45</v>
      </c>
      <c r="AU3">
        <f t="shared" si="0"/>
        <v>46</v>
      </c>
      <c r="AV3">
        <f t="shared" si="0"/>
        <v>47</v>
      </c>
      <c r="AW3">
        <f t="shared" si="0"/>
        <v>48</v>
      </c>
      <c r="AX3">
        <f t="shared" si="0"/>
        <v>49</v>
      </c>
      <c r="AY3">
        <f t="shared" si="0"/>
        <v>50</v>
      </c>
    </row>
    <row r="4" spans="1:51">
      <c r="A4">
        <v>1</v>
      </c>
      <c r="B4">
        <f ca="1">RAND()</f>
        <v>0.31303973968042764</v>
      </c>
      <c r="C4">
        <f t="shared" ref="C4:AY9" ca="1" si="1">RAND()</f>
        <v>0.18082769543563182</v>
      </c>
      <c r="D4">
        <f t="shared" ca="1" si="1"/>
        <v>0.74712885538196427</v>
      </c>
      <c r="E4">
        <f t="shared" ca="1" si="1"/>
        <v>0.73408496846006599</v>
      </c>
      <c r="F4">
        <f t="shared" ca="1" si="1"/>
        <v>0.27666937716325457</v>
      </c>
      <c r="G4">
        <f t="shared" ca="1" si="1"/>
        <v>0.20552248166282228</v>
      </c>
      <c r="H4">
        <f t="shared" ca="1" si="1"/>
        <v>0.87751644641704762</v>
      </c>
      <c r="I4">
        <f t="shared" ca="1" si="1"/>
        <v>3.0728374725844665E-2</v>
      </c>
      <c r="J4">
        <f t="shared" ca="1" si="1"/>
        <v>0.85943584921140759</v>
      </c>
      <c r="K4">
        <f t="shared" ca="1" si="1"/>
        <v>0.55063272137795194</v>
      </c>
      <c r="L4">
        <f t="shared" ca="1" si="1"/>
        <v>0.89229460526089233</v>
      </c>
      <c r="M4">
        <f t="shared" ca="1" si="1"/>
        <v>0.11925147777466427</v>
      </c>
      <c r="N4">
        <f t="shared" ca="1" si="1"/>
        <v>0.60141892971585542</v>
      </c>
      <c r="O4">
        <f t="shared" ca="1" si="1"/>
        <v>0.134387849681884</v>
      </c>
      <c r="P4">
        <f t="shared" ca="1" si="1"/>
        <v>0.82210520554497168</v>
      </c>
      <c r="Q4">
        <f t="shared" ca="1" si="1"/>
        <v>0.55169372230558955</v>
      </c>
      <c r="R4">
        <f t="shared" ca="1" si="1"/>
        <v>0.36906746038497296</v>
      </c>
      <c r="S4">
        <f t="shared" ca="1" si="1"/>
        <v>0.63328881352369348</v>
      </c>
      <c r="T4">
        <f t="shared" ca="1" si="1"/>
        <v>0.32844038177263957</v>
      </c>
      <c r="U4">
        <f t="shared" ca="1" si="1"/>
        <v>0.10263463994426458</v>
      </c>
      <c r="V4">
        <f t="shared" ca="1" si="1"/>
        <v>4.2829843779563004E-2</v>
      </c>
      <c r="W4">
        <f t="shared" ca="1" si="1"/>
        <v>0.10242310044527869</v>
      </c>
      <c r="X4">
        <f t="shared" ca="1" si="1"/>
        <v>0.20205685937401419</v>
      </c>
      <c r="Y4">
        <f t="shared" ca="1" si="1"/>
        <v>0.62132787991006944</v>
      </c>
      <c r="Z4">
        <f t="shared" ca="1" si="1"/>
        <v>9.9866885630665814E-2</v>
      </c>
      <c r="AA4">
        <f t="shared" ca="1" si="1"/>
        <v>0.63776456971763851</v>
      </c>
      <c r="AB4">
        <f t="shared" ca="1" si="1"/>
        <v>0.80069188064954522</v>
      </c>
      <c r="AC4">
        <f t="shared" ca="1" si="1"/>
        <v>0.60643615691385322</v>
      </c>
      <c r="AD4">
        <f t="shared" ca="1" si="1"/>
        <v>0.70189391128667578</v>
      </c>
      <c r="AE4">
        <f t="shared" ca="1" si="1"/>
        <v>0.11009505570628242</v>
      </c>
      <c r="AF4">
        <f t="shared" ca="1" si="1"/>
        <v>0.73638590236068213</v>
      </c>
      <c r="AG4">
        <f t="shared" ca="1" si="1"/>
        <v>0.4439523657632326</v>
      </c>
      <c r="AH4">
        <f t="shared" ca="1" si="1"/>
        <v>0.94476042074384659</v>
      </c>
      <c r="AI4">
        <f t="shared" ca="1" si="1"/>
        <v>0.15549717321297485</v>
      </c>
      <c r="AJ4">
        <f t="shared" ca="1" si="1"/>
        <v>0.35552047961289557</v>
      </c>
      <c r="AK4">
        <f t="shared" ca="1" si="1"/>
        <v>0.60504925610083116</v>
      </c>
      <c r="AL4">
        <f t="shared" ca="1" si="1"/>
        <v>0.3979920300702191</v>
      </c>
      <c r="AM4">
        <f t="shared" ca="1" si="1"/>
        <v>0.25901970822546716</v>
      </c>
      <c r="AN4">
        <f t="shared" ca="1" si="1"/>
        <v>0.94457288267268147</v>
      </c>
      <c r="AO4">
        <f t="shared" ca="1" si="1"/>
        <v>0.97441289478680604</v>
      </c>
      <c r="AP4">
        <f t="shared" ca="1" si="1"/>
        <v>0.32486939034030027</v>
      </c>
      <c r="AQ4">
        <f t="shared" ca="1" si="1"/>
        <v>0.3477209314847538</v>
      </c>
      <c r="AR4">
        <f t="shared" ca="1" si="1"/>
        <v>4.6579374164557596E-2</v>
      </c>
      <c r="AS4">
        <f t="shared" ca="1" si="1"/>
        <v>7.3633802731740139E-2</v>
      </c>
      <c r="AT4">
        <f t="shared" ca="1" si="1"/>
        <v>2.5113898329272466E-2</v>
      </c>
      <c r="AU4">
        <f t="shared" ca="1" si="1"/>
        <v>0.4278821058554847</v>
      </c>
      <c r="AV4">
        <f t="shared" ca="1" si="1"/>
        <v>0.89035250190968951</v>
      </c>
      <c r="AW4">
        <f t="shared" ca="1" si="1"/>
        <v>0.40144414350711599</v>
      </c>
      <c r="AX4">
        <f t="shared" ca="1" si="1"/>
        <v>0.57154847654009566</v>
      </c>
      <c r="AY4">
        <f t="shared" ca="1" si="1"/>
        <v>0.12239196586351875</v>
      </c>
    </row>
    <row r="5" spans="1:51">
      <c r="A5">
        <f>1+A4</f>
        <v>2</v>
      </c>
      <c r="B5">
        <f ca="1">RAND()</f>
        <v>0.27036481544024871</v>
      </c>
      <c r="C5">
        <f t="shared" ca="1" si="1"/>
        <v>0.18413946641634082</v>
      </c>
      <c r="D5">
        <f t="shared" ca="1" si="1"/>
        <v>0.30358358766494664</v>
      </c>
      <c r="E5">
        <f t="shared" ca="1" si="1"/>
        <v>0.11268250485480358</v>
      </c>
      <c r="F5">
        <f t="shared" ca="1" si="1"/>
        <v>0.80022405865366675</v>
      </c>
      <c r="G5">
        <f t="shared" ca="1" si="1"/>
        <v>0.91269085386707427</v>
      </c>
      <c r="H5">
        <f t="shared" ca="1" si="1"/>
        <v>0.29567081427751696</v>
      </c>
      <c r="I5">
        <f t="shared" ca="1" si="1"/>
        <v>0.81083223616370848</v>
      </c>
      <c r="J5">
        <f t="shared" ca="1" si="1"/>
        <v>0.31369610160589401</v>
      </c>
      <c r="K5">
        <f t="shared" ca="1" si="1"/>
        <v>0.85645708970377277</v>
      </c>
      <c r="L5">
        <f t="shared" ca="1" si="1"/>
        <v>0.14017300187449044</v>
      </c>
      <c r="M5">
        <f t="shared" ca="1" si="1"/>
        <v>0.15500081349697026</v>
      </c>
      <c r="N5">
        <f t="shared" ca="1" si="1"/>
        <v>0.77037287825457745</v>
      </c>
      <c r="O5">
        <f t="shared" ca="1" si="1"/>
        <v>0.68130283931322422</v>
      </c>
      <c r="P5">
        <f t="shared" ca="1" si="1"/>
        <v>0.81373008412100001</v>
      </c>
      <c r="Q5">
        <f t="shared" ca="1" si="1"/>
        <v>0.94143295905705082</v>
      </c>
      <c r="R5">
        <f t="shared" ca="1" si="1"/>
        <v>0.11348268059967737</v>
      </c>
      <c r="S5">
        <f t="shared" ca="1" si="1"/>
        <v>3.2744332826137312E-2</v>
      </c>
      <c r="T5">
        <f t="shared" ca="1" si="1"/>
        <v>0.47661505342270727</v>
      </c>
      <c r="U5">
        <f t="shared" ca="1" si="1"/>
        <v>0.6658007971411698</v>
      </c>
      <c r="V5">
        <f t="shared" ca="1" si="1"/>
        <v>0.37220620451180209</v>
      </c>
      <c r="W5">
        <f t="shared" ca="1" si="1"/>
        <v>0.36376721672535006</v>
      </c>
      <c r="X5">
        <f t="shared" ca="1" si="1"/>
        <v>0.59945482994397403</v>
      </c>
      <c r="Y5">
        <f t="shared" ca="1" si="1"/>
        <v>7.0374294969200335E-2</v>
      </c>
      <c r="Z5">
        <f t="shared" ca="1" si="1"/>
        <v>0.23950634003204108</v>
      </c>
      <c r="AA5">
        <f t="shared" ca="1" si="1"/>
        <v>0.37820364647157489</v>
      </c>
      <c r="AB5">
        <f t="shared" ca="1" si="1"/>
        <v>0.49674576451687635</v>
      </c>
      <c r="AC5">
        <f t="shared" ca="1" si="1"/>
        <v>7.8641991834397573E-2</v>
      </c>
      <c r="AD5">
        <f t="shared" ca="1" si="1"/>
        <v>0.7083652656337508</v>
      </c>
      <c r="AE5">
        <f t="shared" ca="1" si="1"/>
        <v>0.33448595867100306</v>
      </c>
      <c r="AF5">
        <f t="shared" ca="1" si="1"/>
        <v>0.27994779438698281</v>
      </c>
      <c r="AG5">
        <f t="shared" ca="1" si="1"/>
        <v>0.38157737549167714</v>
      </c>
      <c r="AH5">
        <f t="shared" ca="1" si="1"/>
        <v>0.26946803213871418</v>
      </c>
      <c r="AI5">
        <f t="shared" ca="1" si="1"/>
        <v>0.57431626258808111</v>
      </c>
      <c r="AJ5">
        <f t="shared" ca="1" si="1"/>
        <v>0.4796657803624923</v>
      </c>
      <c r="AK5">
        <f t="shared" ca="1" si="1"/>
        <v>0.68767116558287789</v>
      </c>
      <c r="AL5">
        <f t="shared" ca="1" si="1"/>
        <v>0.50842258155631281</v>
      </c>
      <c r="AM5">
        <f t="shared" ca="1" si="1"/>
        <v>0.8177600716313812</v>
      </c>
      <c r="AN5">
        <f t="shared" ca="1" si="1"/>
        <v>0.20418484786390634</v>
      </c>
      <c r="AO5">
        <f t="shared" ca="1" si="1"/>
        <v>0.99119370207628898</v>
      </c>
      <c r="AP5">
        <f t="shared" ca="1" si="1"/>
        <v>0.53884351857495794</v>
      </c>
      <c r="AQ5">
        <f t="shared" ca="1" si="1"/>
        <v>8.4125141621206212E-2</v>
      </c>
      <c r="AR5">
        <f t="shared" ca="1" si="1"/>
        <v>0.42761032686675715</v>
      </c>
      <c r="AS5">
        <f t="shared" ca="1" si="1"/>
        <v>0.28937697471772905</v>
      </c>
      <c r="AT5">
        <f t="shared" ca="1" si="1"/>
        <v>0.12217768422926023</v>
      </c>
      <c r="AU5">
        <f t="shared" ca="1" si="1"/>
        <v>0.34110490337922594</v>
      </c>
      <c r="AV5">
        <f t="shared" ca="1" si="1"/>
        <v>0.8048961470630972</v>
      </c>
      <c r="AW5">
        <f t="shared" ca="1" si="1"/>
        <v>1.1051675574128561E-2</v>
      </c>
      <c r="AX5">
        <f t="shared" ca="1" si="1"/>
        <v>0.76636499793104529</v>
      </c>
      <c r="AY5">
        <f t="shared" ca="1" si="1"/>
        <v>0.7405359176153381</v>
      </c>
    </row>
    <row r="6" spans="1:51">
      <c r="A6">
        <f t="shared" ref="A6:A69" si="2">1+A5</f>
        <v>3</v>
      </c>
      <c r="B6">
        <f t="shared" ref="B6:Q21" ca="1" si="3">RAND()</f>
        <v>0.49841701010745665</v>
      </c>
      <c r="C6">
        <f t="shared" ca="1" si="3"/>
        <v>0.93634608849641077</v>
      </c>
      <c r="D6">
        <f t="shared" ca="1" si="3"/>
        <v>0.646839841907212</v>
      </c>
      <c r="E6">
        <f t="shared" ca="1" si="3"/>
        <v>0.83112327559134069</v>
      </c>
      <c r="F6">
        <f t="shared" ca="1" si="3"/>
        <v>0.34189606827979846</v>
      </c>
      <c r="G6">
        <f t="shared" ca="1" si="3"/>
        <v>0.89329968772846546</v>
      </c>
      <c r="H6">
        <f t="shared" ca="1" si="3"/>
        <v>0.60155122445400511</v>
      </c>
      <c r="I6">
        <f t="shared" ca="1" si="3"/>
        <v>0.52038389435050669</v>
      </c>
      <c r="J6">
        <f t="shared" ca="1" si="3"/>
        <v>0.8334064076982024</v>
      </c>
      <c r="K6">
        <f t="shared" ca="1" si="3"/>
        <v>0.29618036767270661</v>
      </c>
      <c r="L6">
        <f t="shared" ca="1" si="3"/>
        <v>0.99705911752743359</v>
      </c>
      <c r="M6">
        <f t="shared" ca="1" si="3"/>
        <v>0.76980653104546493</v>
      </c>
      <c r="N6">
        <f t="shared" ca="1" si="3"/>
        <v>0.70931110032927525</v>
      </c>
      <c r="O6">
        <f t="shared" ca="1" si="3"/>
        <v>0.90905751792151746</v>
      </c>
      <c r="P6">
        <f t="shared" ca="1" si="3"/>
        <v>0.79561668136644548</v>
      </c>
      <c r="Q6">
        <f t="shared" ca="1" si="3"/>
        <v>0.75023693020069515</v>
      </c>
      <c r="R6">
        <f t="shared" ca="1" si="1"/>
        <v>0.95639433606197266</v>
      </c>
      <c r="S6">
        <f t="shared" ca="1" si="1"/>
        <v>0.4860641482137128</v>
      </c>
      <c r="T6">
        <f t="shared" ca="1" si="1"/>
        <v>0.14507023925749718</v>
      </c>
      <c r="U6">
        <f t="shared" ca="1" si="1"/>
        <v>1.9534178641052002E-2</v>
      </c>
      <c r="V6">
        <f t="shared" ca="1" si="1"/>
        <v>0.21020597349479297</v>
      </c>
      <c r="W6">
        <f t="shared" ca="1" si="1"/>
        <v>0.91636395117191416</v>
      </c>
      <c r="X6">
        <f t="shared" ca="1" si="1"/>
        <v>0.41452063026111086</v>
      </c>
      <c r="Y6">
        <f t="shared" ca="1" si="1"/>
        <v>0.27430846540674436</v>
      </c>
      <c r="Z6">
        <f t="shared" ca="1" si="1"/>
        <v>0.51795638248192688</v>
      </c>
      <c r="AA6">
        <f t="shared" ca="1" si="1"/>
        <v>0.60684088725147467</v>
      </c>
      <c r="AB6">
        <f t="shared" ca="1" si="1"/>
        <v>0.37143247834605575</v>
      </c>
      <c r="AC6">
        <f t="shared" ca="1" si="1"/>
        <v>0.96467545144676636</v>
      </c>
      <c r="AD6">
        <f t="shared" ca="1" si="1"/>
        <v>0.67077929836796024</v>
      </c>
      <c r="AE6">
        <f t="shared" ca="1" si="1"/>
        <v>0.18047272959242755</v>
      </c>
      <c r="AF6">
        <f t="shared" ca="1" si="1"/>
        <v>0.61743678867435625</v>
      </c>
      <c r="AG6">
        <f t="shared" ca="1" si="1"/>
        <v>0.68219917406069364</v>
      </c>
      <c r="AH6">
        <f t="shared" ca="1" si="1"/>
        <v>0.357461669304872</v>
      </c>
      <c r="AI6">
        <f t="shared" ca="1" si="1"/>
        <v>0.5774644973497457</v>
      </c>
      <c r="AJ6">
        <f t="shared" ca="1" si="1"/>
        <v>0.44448775822286102</v>
      </c>
      <c r="AK6">
        <f t="shared" ca="1" si="1"/>
        <v>0.31779981135051949</v>
      </c>
      <c r="AL6">
        <f t="shared" ca="1" si="1"/>
        <v>0.37826729845248375</v>
      </c>
      <c r="AM6">
        <f t="shared" ca="1" si="1"/>
        <v>0.6727620910490949</v>
      </c>
      <c r="AN6">
        <f t="shared" ca="1" si="1"/>
        <v>0.24559262796575621</v>
      </c>
      <c r="AO6">
        <f t="shared" ca="1" si="1"/>
        <v>0.20658041192326448</v>
      </c>
      <c r="AP6">
        <f t="shared" ca="1" si="1"/>
        <v>0.95695836490617991</v>
      </c>
      <c r="AQ6">
        <f t="shared" ca="1" si="1"/>
        <v>0.70291736458494836</v>
      </c>
      <c r="AR6">
        <f t="shared" ca="1" si="1"/>
        <v>0.57408576837370351</v>
      </c>
      <c r="AS6">
        <f t="shared" ca="1" si="1"/>
        <v>0.39269374446366412</v>
      </c>
      <c r="AT6">
        <f t="shared" ca="1" si="1"/>
        <v>0.36647608338253224</v>
      </c>
      <c r="AU6">
        <f t="shared" ca="1" si="1"/>
        <v>0.81713614214429486</v>
      </c>
      <c r="AV6">
        <f t="shared" ca="1" si="1"/>
        <v>0.62619814089644632</v>
      </c>
      <c r="AW6">
        <f t="shared" ca="1" si="1"/>
        <v>0.80656905020529701</v>
      </c>
      <c r="AX6">
        <f t="shared" ca="1" si="1"/>
        <v>0.46605197780795793</v>
      </c>
      <c r="AY6">
        <f t="shared" ca="1" si="1"/>
        <v>0.80054064536919278</v>
      </c>
    </row>
    <row r="7" spans="1:51">
      <c r="A7">
        <f t="shared" si="2"/>
        <v>4</v>
      </c>
      <c r="B7">
        <f t="shared" ca="1" si="3"/>
        <v>0.33498609794924106</v>
      </c>
      <c r="C7">
        <f t="shared" ca="1" si="1"/>
        <v>0.57616791560203062</v>
      </c>
      <c r="D7">
        <f t="shared" ca="1" si="1"/>
        <v>0.10966924842382997</v>
      </c>
      <c r="E7">
        <f t="shared" ca="1" si="1"/>
        <v>0.46242505023911473</v>
      </c>
      <c r="F7">
        <f t="shared" ca="1" si="1"/>
        <v>0.88929023231645532</v>
      </c>
      <c r="G7">
        <f t="shared" ca="1" si="1"/>
        <v>0.91404791041067057</v>
      </c>
      <c r="H7">
        <f t="shared" ca="1" si="1"/>
        <v>0.58995108498850468</v>
      </c>
      <c r="I7">
        <f t="shared" ca="1" si="1"/>
        <v>6.6644379582683655E-2</v>
      </c>
      <c r="J7">
        <f t="shared" ca="1" si="1"/>
        <v>0.45891808305827531</v>
      </c>
      <c r="K7">
        <f t="shared" ca="1" si="1"/>
        <v>5.3126041704223304E-2</v>
      </c>
      <c r="L7">
        <f t="shared" ca="1" si="1"/>
        <v>0.84929707555297407</v>
      </c>
      <c r="M7">
        <f t="shared" ca="1" si="1"/>
        <v>0.41485117367842939</v>
      </c>
      <c r="N7">
        <f t="shared" ca="1" si="1"/>
        <v>0.50549065103572521</v>
      </c>
      <c r="O7">
        <f t="shared" ca="1" si="1"/>
        <v>0.54314229590418839</v>
      </c>
      <c r="P7">
        <f t="shared" ca="1" si="1"/>
        <v>0.30700184072976677</v>
      </c>
      <c r="Q7">
        <f t="shared" ca="1" si="1"/>
        <v>0.28898743274310046</v>
      </c>
      <c r="R7">
        <f t="shared" ca="1" si="1"/>
        <v>0.16511672080225626</v>
      </c>
      <c r="S7">
        <f t="shared" ca="1" si="1"/>
        <v>0.14723490806545214</v>
      </c>
      <c r="T7">
        <f t="shared" ca="1" si="1"/>
        <v>0.85658410214875902</v>
      </c>
      <c r="U7">
        <f t="shared" ca="1" si="1"/>
        <v>0.33162801069188763</v>
      </c>
      <c r="V7">
        <f t="shared" ca="1" si="1"/>
        <v>0.13856035534505218</v>
      </c>
      <c r="W7">
        <f t="shared" ca="1" si="1"/>
        <v>0.29764901995778048</v>
      </c>
      <c r="X7">
        <f t="shared" ca="1" si="1"/>
        <v>0.78551512201544971</v>
      </c>
      <c r="Y7">
        <f t="shared" ca="1" si="1"/>
        <v>0.30543672032332359</v>
      </c>
      <c r="Z7">
        <f t="shared" ca="1" si="1"/>
        <v>0.88857240258528958</v>
      </c>
      <c r="AA7">
        <f t="shared" ca="1" si="1"/>
        <v>0.11052140180737258</v>
      </c>
      <c r="AB7">
        <f t="shared" ca="1" si="1"/>
        <v>0.13147025293561154</v>
      </c>
      <c r="AC7">
        <f t="shared" ca="1" si="1"/>
        <v>0.16903308330182687</v>
      </c>
      <c r="AD7">
        <f t="shared" ca="1" si="1"/>
        <v>0.54635565009351394</v>
      </c>
      <c r="AE7">
        <f t="shared" ca="1" si="1"/>
        <v>0.77277570769316384</v>
      </c>
      <c r="AF7">
        <f t="shared" ca="1" si="1"/>
        <v>0.95750580032604282</v>
      </c>
      <c r="AG7">
        <f t="shared" ca="1" si="1"/>
        <v>2.7020597491471676E-3</v>
      </c>
      <c r="AH7">
        <f t="shared" ca="1" si="1"/>
        <v>5.5434264670424116E-2</v>
      </c>
      <c r="AI7">
        <f t="shared" ca="1" si="1"/>
        <v>3.5802239755655219E-2</v>
      </c>
      <c r="AJ7">
        <f t="shared" ca="1" si="1"/>
        <v>0.71829420963951296</v>
      </c>
      <c r="AK7">
        <f t="shared" ca="1" si="1"/>
        <v>0.68312283986455402</v>
      </c>
      <c r="AL7">
        <f t="shared" ca="1" si="1"/>
        <v>0.36281052121525104</v>
      </c>
      <c r="AM7">
        <f t="shared" ca="1" si="1"/>
        <v>0.55949039998516881</v>
      </c>
      <c r="AN7">
        <f t="shared" ca="1" si="1"/>
        <v>0.15220518955787132</v>
      </c>
      <c r="AO7">
        <f t="shared" ca="1" si="1"/>
        <v>0.45873943320523602</v>
      </c>
      <c r="AP7">
        <f t="shared" ca="1" si="1"/>
        <v>0.73478920392180536</v>
      </c>
      <c r="AQ7">
        <f t="shared" ca="1" si="1"/>
        <v>0.33793908060162503</v>
      </c>
      <c r="AR7">
        <f t="shared" ca="1" si="1"/>
        <v>0.81655508927814657</v>
      </c>
      <c r="AS7">
        <f t="shared" ca="1" si="1"/>
        <v>0.39645957085758599</v>
      </c>
      <c r="AT7">
        <f t="shared" ca="1" si="1"/>
        <v>0.85152810717405336</v>
      </c>
      <c r="AU7">
        <f t="shared" ca="1" si="1"/>
        <v>0.95083915429126054</v>
      </c>
      <c r="AV7">
        <f t="shared" ca="1" si="1"/>
        <v>0.87039655895731105</v>
      </c>
      <c r="AW7">
        <f t="shared" ca="1" si="1"/>
        <v>0.27033164753917893</v>
      </c>
      <c r="AX7">
        <f t="shared" ca="1" si="1"/>
        <v>0.48139636652063567</v>
      </c>
      <c r="AY7">
        <f t="shared" ca="1" si="1"/>
        <v>0.15284352413432489</v>
      </c>
    </row>
    <row r="8" spans="1:51">
      <c r="A8">
        <f t="shared" si="2"/>
        <v>5</v>
      </c>
      <c r="B8">
        <f t="shared" ca="1" si="3"/>
        <v>0.4087480095477839</v>
      </c>
      <c r="C8">
        <f t="shared" ca="1" si="1"/>
        <v>0.6050362019695692</v>
      </c>
      <c r="D8">
        <f t="shared" ca="1" si="1"/>
        <v>8.4131438291100702E-2</v>
      </c>
      <c r="E8">
        <f t="shared" ca="1" si="1"/>
        <v>0.55779371715027115</v>
      </c>
      <c r="F8">
        <f t="shared" ca="1" si="1"/>
        <v>7.7127163953042643E-2</v>
      </c>
      <c r="G8">
        <f t="shared" ca="1" si="1"/>
        <v>0.3928543708279626</v>
      </c>
      <c r="H8">
        <f t="shared" ca="1" si="1"/>
        <v>0.64755840261547815</v>
      </c>
      <c r="I8">
        <f t="shared" ca="1" si="1"/>
        <v>4.7246275289335338E-2</v>
      </c>
      <c r="J8">
        <f t="shared" ca="1" si="1"/>
        <v>0.63955940639891629</v>
      </c>
      <c r="K8">
        <f t="shared" ca="1" si="1"/>
        <v>0.55891723142789196</v>
      </c>
      <c r="L8">
        <f t="shared" ca="1" si="1"/>
        <v>0.97160221039088801</v>
      </c>
      <c r="M8">
        <f t="shared" ca="1" si="1"/>
        <v>0.82091591236601558</v>
      </c>
      <c r="N8">
        <f t="shared" ca="1" si="1"/>
        <v>0.66975095813782681</v>
      </c>
      <c r="O8">
        <f t="shared" ca="1" si="1"/>
        <v>0.67883953649558026</v>
      </c>
      <c r="P8">
        <f t="shared" ca="1" si="1"/>
        <v>0.68106912502792394</v>
      </c>
      <c r="Q8">
        <f t="shared" ca="1" si="1"/>
        <v>0.54869605536770438</v>
      </c>
      <c r="R8">
        <f t="shared" ca="1" si="1"/>
        <v>0.91578944222356751</v>
      </c>
      <c r="S8">
        <f t="shared" ca="1" si="1"/>
        <v>0.36291087967323887</v>
      </c>
      <c r="T8">
        <f t="shared" ca="1" si="1"/>
        <v>2.8508999886476927E-2</v>
      </c>
      <c r="U8">
        <f t="shared" ca="1" si="1"/>
        <v>0.98653534079941541</v>
      </c>
      <c r="V8">
        <f t="shared" ca="1" si="1"/>
        <v>0.56158117290511789</v>
      </c>
      <c r="W8">
        <f t="shared" ca="1" si="1"/>
        <v>0.23713526351006986</v>
      </c>
      <c r="X8">
        <f t="shared" ca="1" si="1"/>
        <v>0.90814996408089643</v>
      </c>
      <c r="Y8">
        <f t="shared" ca="1" si="1"/>
        <v>9.6681431351890779E-2</v>
      </c>
      <c r="Z8">
        <f t="shared" ca="1" si="1"/>
        <v>0.19127282950318203</v>
      </c>
      <c r="AA8">
        <f t="shared" ca="1" si="1"/>
        <v>0.95797380781691921</v>
      </c>
      <c r="AB8">
        <f t="shared" ca="1" si="1"/>
        <v>0.16117111081758539</v>
      </c>
      <c r="AC8">
        <f t="shared" ca="1" si="1"/>
        <v>0.35635787837118416</v>
      </c>
      <c r="AD8">
        <f t="shared" ca="1" si="1"/>
        <v>0.13914599652116044</v>
      </c>
      <c r="AE8">
        <f t="shared" ca="1" si="1"/>
        <v>0.92512382113009495</v>
      </c>
      <c r="AF8">
        <f t="shared" ca="1" si="1"/>
        <v>0.74065912935314515</v>
      </c>
      <c r="AG8">
        <f t="shared" ca="1" si="1"/>
        <v>0.705734453481908</v>
      </c>
      <c r="AH8">
        <f t="shared" ca="1" si="1"/>
        <v>0.21915750838809878</v>
      </c>
      <c r="AI8">
        <f t="shared" ca="1" si="1"/>
        <v>0.43348947100306123</v>
      </c>
      <c r="AJ8">
        <f t="shared" ca="1" si="1"/>
        <v>0.89688788518421747</v>
      </c>
      <c r="AK8">
        <f t="shared" ca="1" si="1"/>
        <v>0.59362984153669074</v>
      </c>
      <c r="AL8">
        <f t="shared" ca="1" si="1"/>
        <v>0.6722203109091236</v>
      </c>
      <c r="AM8">
        <f t="shared" ca="1" si="1"/>
        <v>5.1893703948025394E-2</v>
      </c>
      <c r="AN8">
        <f t="shared" ca="1" si="1"/>
        <v>0.11833357138133938</v>
      </c>
      <c r="AO8">
        <f t="shared" ca="1" si="1"/>
        <v>0.17061593711225909</v>
      </c>
      <c r="AP8">
        <f t="shared" ca="1" si="1"/>
        <v>9.6660187955246779E-2</v>
      </c>
      <c r="AQ8">
        <f t="shared" ca="1" si="1"/>
        <v>0.89925391439762736</v>
      </c>
      <c r="AR8">
        <f t="shared" ca="1" si="1"/>
        <v>0.8660610130360088</v>
      </c>
      <c r="AS8">
        <f t="shared" ca="1" si="1"/>
        <v>0.33257847186402834</v>
      </c>
      <c r="AT8">
        <f t="shared" ca="1" si="1"/>
        <v>0.65532121021786338</v>
      </c>
      <c r="AU8">
        <f t="shared" ca="1" si="1"/>
        <v>0.84270638272912657</v>
      </c>
      <c r="AV8">
        <f t="shared" ca="1" si="1"/>
        <v>0.31562702297085765</v>
      </c>
      <c r="AW8">
        <f t="shared" ca="1" si="1"/>
        <v>0.93130279286844786</v>
      </c>
      <c r="AX8">
        <f t="shared" ca="1" si="1"/>
        <v>0.66000514688618783</v>
      </c>
      <c r="AY8">
        <f t="shared" ca="1" si="1"/>
        <v>0.13112124212895893</v>
      </c>
    </row>
    <row r="9" spans="1:51">
      <c r="A9">
        <f t="shared" si="2"/>
        <v>6</v>
      </c>
      <c r="B9">
        <f t="shared" ca="1" si="3"/>
        <v>0.25410327339965544</v>
      </c>
      <c r="C9">
        <f t="shared" ca="1" si="1"/>
        <v>0.12718069869270399</v>
      </c>
      <c r="D9">
        <f t="shared" ca="1" si="1"/>
        <v>0.11384803721119119</v>
      </c>
      <c r="E9">
        <f t="shared" ca="1" si="1"/>
        <v>0.14774028229976621</v>
      </c>
      <c r="F9">
        <f t="shared" ca="1" si="1"/>
        <v>2.9439011459880593E-2</v>
      </c>
      <c r="G9">
        <f t="shared" ca="1" si="1"/>
        <v>0.91446990767812875</v>
      </c>
      <c r="H9">
        <f t="shared" ca="1" si="1"/>
        <v>0.74824622746391889</v>
      </c>
      <c r="I9">
        <f t="shared" ca="1" si="1"/>
        <v>0.2458010765728843</v>
      </c>
      <c r="J9">
        <f t="shared" ca="1" si="1"/>
        <v>0.85864796693624035</v>
      </c>
      <c r="K9">
        <f t="shared" ca="1" si="1"/>
        <v>0.99871590598675775</v>
      </c>
      <c r="L9">
        <f t="shared" ca="1" si="1"/>
        <v>0.99494640887414476</v>
      </c>
      <c r="M9">
        <f t="shared" ca="1" si="1"/>
        <v>0.73826181401832935</v>
      </c>
      <c r="N9">
        <f t="shared" ca="1" si="1"/>
        <v>0.4623137841437549</v>
      </c>
      <c r="O9">
        <f t="shared" ca="1" si="1"/>
        <v>0.30468134894456467</v>
      </c>
      <c r="P9">
        <f t="shared" ca="1" si="1"/>
        <v>0.94270642780578162</v>
      </c>
      <c r="Q9">
        <f t="shared" ca="1" si="1"/>
        <v>0.66482084488540905</v>
      </c>
      <c r="R9">
        <f t="shared" ca="1" si="1"/>
        <v>0.31302494956024018</v>
      </c>
      <c r="S9">
        <f t="shared" ca="1" si="1"/>
        <v>0.53940233325410059</v>
      </c>
      <c r="T9">
        <f t="shared" ca="1" si="1"/>
        <v>0.76048163428190696</v>
      </c>
      <c r="U9">
        <f t="shared" ca="1" si="1"/>
        <v>0.59507959968000479</v>
      </c>
      <c r="V9">
        <f t="shared" ca="1" si="1"/>
        <v>0.60307766113498795</v>
      </c>
      <c r="W9">
        <f t="shared" ca="1" si="1"/>
        <v>0.39728836739844897</v>
      </c>
      <c r="X9">
        <f t="shared" ca="1" si="1"/>
        <v>0.3471109465891935</v>
      </c>
      <c r="Y9">
        <f t="shared" ca="1" si="1"/>
        <v>0.2139021389623047</v>
      </c>
      <c r="Z9">
        <f t="shared" ca="1" si="1"/>
        <v>0.29642261099333167</v>
      </c>
      <c r="AA9">
        <f t="shared" ca="1" si="1"/>
        <v>0.210289490871716</v>
      </c>
      <c r="AB9">
        <f t="shared" ref="AB9:AY14" ca="1" si="4">RAND()</f>
        <v>0.93412476433934555</v>
      </c>
      <c r="AC9">
        <f t="shared" ca="1" si="4"/>
        <v>0.24221627858492034</v>
      </c>
      <c r="AD9">
        <f t="shared" ca="1" si="4"/>
        <v>0.64479449914084197</v>
      </c>
      <c r="AE9">
        <f t="shared" ca="1" si="4"/>
        <v>0.98596194796278547</v>
      </c>
      <c r="AF9">
        <f t="shared" ca="1" si="4"/>
        <v>0.38299304045906435</v>
      </c>
      <c r="AG9">
        <f t="shared" ca="1" si="4"/>
        <v>0.66405987649218101</v>
      </c>
      <c r="AH9">
        <f t="shared" ca="1" si="4"/>
        <v>0.21909691871610615</v>
      </c>
      <c r="AI9">
        <f t="shared" ca="1" si="4"/>
        <v>0.51503488753926741</v>
      </c>
      <c r="AJ9">
        <f t="shared" ca="1" si="4"/>
        <v>0.62966563645475404</v>
      </c>
      <c r="AK9">
        <f t="shared" ca="1" si="4"/>
        <v>0.97665604644825998</v>
      </c>
      <c r="AL9">
        <f t="shared" ca="1" si="4"/>
        <v>0.66545412191171516</v>
      </c>
      <c r="AM9">
        <f t="shared" ca="1" si="4"/>
        <v>0.68393247598668927</v>
      </c>
      <c r="AN9">
        <f t="shared" ca="1" si="4"/>
        <v>0.67341206705958212</v>
      </c>
      <c r="AO9">
        <f t="shared" ca="1" si="4"/>
        <v>0.67955000155571788</v>
      </c>
      <c r="AP9">
        <f t="shared" ca="1" si="4"/>
        <v>0.88614627602149032</v>
      </c>
      <c r="AQ9">
        <f t="shared" ca="1" si="4"/>
        <v>0.73410893189667059</v>
      </c>
      <c r="AR9">
        <f t="shared" ca="1" si="4"/>
        <v>0.75012535297438698</v>
      </c>
      <c r="AS9">
        <f t="shared" ca="1" si="4"/>
        <v>0.3427182895421097</v>
      </c>
      <c r="AT9">
        <f t="shared" ca="1" si="4"/>
        <v>0.47721269154386936</v>
      </c>
      <c r="AU9">
        <f t="shared" ca="1" si="4"/>
        <v>0.55669546940619519</v>
      </c>
      <c r="AV9">
        <f t="shared" ca="1" si="4"/>
        <v>0.52704485225029518</v>
      </c>
      <c r="AW9">
        <f t="shared" ca="1" si="4"/>
        <v>0.51519293958506751</v>
      </c>
      <c r="AX9">
        <f t="shared" ca="1" si="4"/>
        <v>0.26829101144596135</v>
      </c>
      <c r="AY9">
        <f t="shared" ca="1" si="4"/>
        <v>0.2413341875495606</v>
      </c>
    </row>
    <row r="10" spans="1:51">
      <c r="A10">
        <f t="shared" si="2"/>
        <v>7</v>
      </c>
      <c r="B10">
        <f t="shared" ca="1" si="3"/>
        <v>0.70256873975780088</v>
      </c>
      <c r="C10">
        <f t="shared" ca="1" si="3"/>
        <v>2.0220736493899105E-2</v>
      </c>
      <c r="D10">
        <f t="shared" ca="1" si="3"/>
        <v>0.82537098538661557</v>
      </c>
      <c r="E10">
        <f t="shared" ca="1" si="3"/>
        <v>0.82767537448675055</v>
      </c>
      <c r="F10">
        <f t="shared" ca="1" si="3"/>
        <v>0.83582957466842611</v>
      </c>
      <c r="G10">
        <f t="shared" ca="1" si="3"/>
        <v>0.43976004983090944</v>
      </c>
      <c r="H10">
        <f t="shared" ca="1" si="3"/>
        <v>0.41408261420115244</v>
      </c>
      <c r="I10">
        <f t="shared" ca="1" si="3"/>
        <v>0.95916121952574018</v>
      </c>
      <c r="J10">
        <f t="shared" ca="1" si="3"/>
        <v>9.743825141698137E-4</v>
      </c>
      <c r="K10">
        <f t="shared" ca="1" si="3"/>
        <v>0.76374116135296577</v>
      </c>
      <c r="L10">
        <f t="shared" ca="1" si="3"/>
        <v>0.86852050443796858</v>
      </c>
      <c r="M10">
        <f t="shared" ca="1" si="3"/>
        <v>0.82429158924347923</v>
      </c>
      <c r="N10">
        <f t="shared" ca="1" si="3"/>
        <v>0.5962676253267063</v>
      </c>
      <c r="O10">
        <f t="shared" ca="1" si="3"/>
        <v>0.66899596125964078</v>
      </c>
      <c r="P10">
        <f t="shared" ca="1" si="3"/>
        <v>9.2877727452413072E-2</v>
      </c>
      <c r="Q10">
        <f t="shared" ca="1" si="3"/>
        <v>0.76055620677374947</v>
      </c>
      <c r="R10">
        <f t="shared" ref="R10:AY17" ca="1" si="5">RAND()</f>
        <v>0.79452975204466725</v>
      </c>
      <c r="S10">
        <f t="shared" ca="1" si="5"/>
        <v>0.9773576625019752</v>
      </c>
      <c r="T10">
        <f t="shared" ca="1" si="5"/>
        <v>0.88641035633582943</v>
      </c>
      <c r="U10">
        <f t="shared" ca="1" si="5"/>
        <v>0.63098292101853615</v>
      </c>
      <c r="V10">
        <f t="shared" ca="1" si="5"/>
        <v>0.43055552020887611</v>
      </c>
      <c r="W10">
        <f t="shared" ca="1" si="5"/>
        <v>0.13783260965097421</v>
      </c>
      <c r="X10">
        <f t="shared" ca="1" si="5"/>
        <v>0.90533526388712671</v>
      </c>
      <c r="Y10">
        <f t="shared" ca="1" si="5"/>
        <v>0.96495819815331774</v>
      </c>
      <c r="Z10">
        <f t="shared" ca="1" si="5"/>
        <v>0.15613979278217793</v>
      </c>
      <c r="AA10">
        <f t="shared" ca="1" si="5"/>
        <v>0.98913378341326652</v>
      </c>
      <c r="AB10">
        <f t="shared" ca="1" si="5"/>
        <v>0.27726830048009465</v>
      </c>
      <c r="AC10">
        <f t="shared" ca="1" si="5"/>
        <v>0.28436969419580183</v>
      </c>
      <c r="AD10">
        <f t="shared" ca="1" si="5"/>
        <v>0.69490234742243784</v>
      </c>
      <c r="AE10">
        <f t="shared" ca="1" si="5"/>
        <v>0.74152368692413517</v>
      </c>
      <c r="AF10">
        <f t="shared" ca="1" si="5"/>
        <v>0.59481606131517362</v>
      </c>
      <c r="AG10">
        <f t="shared" ca="1" si="5"/>
        <v>0.53646710395717156</v>
      </c>
      <c r="AH10">
        <f t="shared" ca="1" si="5"/>
        <v>0.17008471168520978</v>
      </c>
      <c r="AI10">
        <f t="shared" ca="1" si="5"/>
        <v>0.12999977640710847</v>
      </c>
      <c r="AJ10">
        <f t="shared" ca="1" si="5"/>
        <v>0.83183964549197775</v>
      </c>
      <c r="AK10">
        <f t="shared" ca="1" si="5"/>
        <v>0.62567042465575085</v>
      </c>
      <c r="AL10">
        <f t="shared" ca="1" si="5"/>
        <v>0.64416964574710245</v>
      </c>
      <c r="AM10">
        <f t="shared" ca="1" si="5"/>
        <v>0.66474919870982863</v>
      </c>
      <c r="AN10">
        <f t="shared" ca="1" si="5"/>
        <v>0.86634984564816497</v>
      </c>
      <c r="AO10">
        <f t="shared" ca="1" si="5"/>
        <v>0.28760561728119372</v>
      </c>
      <c r="AP10">
        <f t="shared" ca="1" si="5"/>
        <v>0.82373806919490966</v>
      </c>
      <c r="AQ10">
        <f t="shared" ca="1" si="5"/>
        <v>0.64963598376374521</v>
      </c>
      <c r="AR10">
        <f t="shared" ca="1" si="5"/>
        <v>0.7052231598573715</v>
      </c>
      <c r="AS10">
        <f t="shared" ca="1" si="5"/>
        <v>0.10832311357076174</v>
      </c>
      <c r="AT10">
        <f t="shared" ca="1" si="5"/>
        <v>0.11665655973199651</v>
      </c>
      <c r="AU10">
        <f t="shared" ca="1" si="5"/>
        <v>0.14743646801584653</v>
      </c>
      <c r="AV10">
        <f t="shared" ca="1" si="5"/>
        <v>0.18144699749984894</v>
      </c>
      <c r="AW10">
        <f t="shared" ca="1" si="5"/>
        <v>0.97939502825244884</v>
      </c>
      <c r="AX10">
        <f t="shared" ca="1" si="5"/>
        <v>0.80612737035456694</v>
      </c>
      <c r="AY10">
        <f t="shared" ca="1" si="5"/>
        <v>0.69717856041098947</v>
      </c>
    </row>
    <row r="11" spans="1:51">
      <c r="A11">
        <f t="shared" si="2"/>
        <v>8</v>
      </c>
      <c r="B11">
        <f t="shared" ca="1" si="3"/>
        <v>0.31854396961443598</v>
      </c>
      <c r="C11">
        <f t="shared" ca="1" si="3"/>
        <v>1.1488707163471945E-2</v>
      </c>
      <c r="D11">
        <f t="shared" ca="1" si="3"/>
        <v>0.13497244214812354</v>
      </c>
      <c r="E11">
        <f t="shared" ca="1" si="3"/>
        <v>0.57731830693274666</v>
      </c>
      <c r="F11">
        <f t="shared" ca="1" si="3"/>
        <v>0.58734012075331854</v>
      </c>
      <c r="G11">
        <f t="shared" ca="1" si="3"/>
        <v>0.45036134281842766</v>
      </c>
      <c r="H11">
        <f t="shared" ca="1" si="3"/>
        <v>0.19030815874110329</v>
      </c>
      <c r="I11">
        <f t="shared" ca="1" si="3"/>
        <v>0.74638412078400795</v>
      </c>
      <c r="J11">
        <f t="shared" ca="1" si="3"/>
        <v>0.12638952133703685</v>
      </c>
      <c r="K11">
        <f t="shared" ca="1" si="3"/>
        <v>1.3781727326145354E-3</v>
      </c>
      <c r="L11">
        <f t="shared" ca="1" si="3"/>
        <v>0.46842915356793102</v>
      </c>
      <c r="M11">
        <f t="shared" ca="1" si="3"/>
        <v>0.37036794714173527</v>
      </c>
      <c r="N11">
        <f t="shared" ca="1" si="3"/>
        <v>0.22836444521420751</v>
      </c>
      <c r="O11">
        <f t="shared" ca="1" si="3"/>
        <v>0.54606714101368181</v>
      </c>
      <c r="P11">
        <f t="shared" ca="1" si="3"/>
        <v>4.6362638594625971E-2</v>
      </c>
      <c r="Q11">
        <f t="shared" ca="1" si="3"/>
        <v>3.2564057565829252E-2</v>
      </c>
      <c r="R11">
        <f t="shared" ca="1" si="5"/>
        <v>0.64318309738375834</v>
      </c>
      <c r="S11">
        <f t="shared" ca="1" si="5"/>
        <v>0.17473967996128215</v>
      </c>
      <c r="T11">
        <f t="shared" ca="1" si="5"/>
        <v>0.4054583405849479</v>
      </c>
      <c r="U11">
        <f t="shared" ca="1" si="5"/>
        <v>0.78088703340082188</v>
      </c>
      <c r="V11">
        <f t="shared" ca="1" si="5"/>
        <v>0.33095602581223427</v>
      </c>
      <c r="W11">
        <f t="shared" ca="1" si="5"/>
        <v>0.29802075226669422</v>
      </c>
      <c r="X11">
        <f t="shared" ca="1" si="5"/>
        <v>0.73418459326764263</v>
      </c>
      <c r="Y11">
        <f t="shared" ca="1" si="5"/>
        <v>0.6537740725121769</v>
      </c>
      <c r="Z11">
        <f t="shared" ca="1" si="5"/>
        <v>0.55412767421086573</v>
      </c>
      <c r="AA11">
        <f t="shared" ca="1" si="5"/>
        <v>0.99045676131983063</v>
      </c>
      <c r="AB11">
        <f t="shared" ca="1" si="5"/>
        <v>0.56996042129619851</v>
      </c>
      <c r="AC11">
        <f t="shared" ca="1" si="5"/>
        <v>0.44640313692258693</v>
      </c>
      <c r="AD11">
        <f t="shared" ca="1" si="5"/>
        <v>0.67458006452905805</v>
      </c>
      <c r="AE11">
        <f t="shared" ca="1" si="5"/>
        <v>0.59684737158514833</v>
      </c>
      <c r="AF11">
        <f t="shared" ca="1" si="5"/>
        <v>0.25752929790135337</v>
      </c>
      <c r="AG11">
        <f t="shared" ca="1" si="5"/>
        <v>0.22557465018596612</v>
      </c>
      <c r="AH11">
        <f t="shared" ca="1" si="5"/>
        <v>0.77092739351753647</v>
      </c>
      <c r="AI11">
        <f t="shared" ca="1" si="5"/>
        <v>0.37358694967058104</v>
      </c>
      <c r="AJ11">
        <f t="shared" ca="1" si="5"/>
        <v>0.34300146872309534</v>
      </c>
      <c r="AK11">
        <f t="shared" ca="1" si="5"/>
        <v>0.79773335057925665</v>
      </c>
      <c r="AL11">
        <f t="shared" ca="1" si="5"/>
        <v>0.11372847960480836</v>
      </c>
      <c r="AM11">
        <f t="shared" ca="1" si="5"/>
        <v>0.92108786811658072</v>
      </c>
      <c r="AN11">
        <f t="shared" ca="1" si="5"/>
        <v>0.17707960856046634</v>
      </c>
      <c r="AO11">
        <f t="shared" ca="1" si="5"/>
        <v>0.5217074417644737</v>
      </c>
      <c r="AP11">
        <f t="shared" ca="1" si="5"/>
        <v>0.87791449136021771</v>
      </c>
      <c r="AQ11">
        <f t="shared" ca="1" si="5"/>
        <v>6.5380710947457565E-2</v>
      </c>
      <c r="AR11">
        <f t="shared" ca="1" si="5"/>
        <v>0.53311157508237772</v>
      </c>
      <c r="AS11">
        <f t="shared" ca="1" si="5"/>
        <v>0.16336915352600545</v>
      </c>
      <c r="AT11">
        <f t="shared" ca="1" si="5"/>
        <v>0.676008183986474</v>
      </c>
      <c r="AU11">
        <f t="shared" ca="1" si="5"/>
        <v>0.37130896606016872</v>
      </c>
      <c r="AV11">
        <f t="shared" ca="1" si="5"/>
        <v>3.3016958891777137E-2</v>
      </c>
      <c r="AW11">
        <f t="shared" ca="1" si="5"/>
        <v>0.96460735840738199</v>
      </c>
      <c r="AX11">
        <f t="shared" ca="1" si="5"/>
        <v>0.29041240341996388</v>
      </c>
      <c r="AY11">
        <f t="shared" ca="1" si="5"/>
        <v>0.54835936439075139</v>
      </c>
    </row>
    <row r="12" spans="1:51">
      <c r="A12">
        <f t="shared" si="2"/>
        <v>9</v>
      </c>
      <c r="B12">
        <f t="shared" ca="1" si="3"/>
        <v>0.77547621106749742</v>
      </c>
      <c r="C12">
        <f t="shared" ca="1" si="3"/>
        <v>0.58113255027132626</v>
      </c>
      <c r="D12">
        <f t="shared" ca="1" si="3"/>
        <v>0.15972174027655239</v>
      </c>
      <c r="E12">
        <f t="shared" ca="1" si="3"/>
        <v>0.66891433046671633</v>
      </c>
      <c r="F12">
        <f t="shared" ca="1" si="3"/>
        <v>0.17429145590609252</v>
      </c>
      <c r="G12">
        <f t="shared" ca="1" si="3"/>
        <v>0.95293006114966006</v>
      </c>
      <c r="H12">
        <f t="shared" ca="1" si="3"/>
        <v>0.90533021138377245</v>
      </c>
      <c r="I12">
        <f t="shared" ca="1" si="3"/>
        <v>0.97647524467994795</v>
      </c>
      <c r="J12">
        <f t="shared" ca="1" si="3"/>
        <v>0.77322852422517974</v>
      </c>
      <c r="K12">
        <f t="shared" ca="1" si="3"/>
        <v>0.60322274719318147</v>
      </c>
      <c r="L12">
        <f t="shared" ca="1" si="3"/>
        <v>0.95107693862162279</v>
      </c>
      <c r="M12">
        <f t="shared" ca="1" si="3"/>
        <v>0.7139126551547299</v>
      </c>
      <c r="N12">
        <f t="shared" ca="1" si="3"/>
        <v>0.74963088488063712</v>
      </c>
      <c r="O12">
        <f t="shared" ca="1" si="3"/>
        <v>0.73015942814454626</v>
      </c>
      <c r="P12">
        <f t="shared" ca="1" si="3"/>
        <v>0.55254138237697481</v>
      </c>
      <c r="Q12">
        <f t="shared" ca="1" si="3"/>
        <v>0.27232387046243678</v>
      </c>
      <c r="R12">
        <f t="shared" ca="1" si="5"/>
        <v>0.43318811801865253</v>
      </c>
      <c r="S12">
        <f t="shared" ca="1" si="5"/>
        <v>0.14858758184793719</v>
      </c>
      <c r="T12">
        <f t="shared" ca="1" si="5"/>
        <v>0.65066242860657997</v>
      </c>
      <c r="U12">
        <f t="shared" ca="1" si="5"/>
        <v>0.30844497281901628</v>
      </c>
      <c r="V12">
        <f t="shared" ca="1" si="5"/>
        <v>0.71386365889429215</v>
      </c>
      <c r="W12">
        <f t="shared" ca="1" si="5"/>
        <v>0.87110742359142546</v>
      </c>
      <c r="X12">
        <f t="shared" ca="1" si="5"/>
        <v>0.44175235226669096</v>
      </c>
      <c r="Y12">
        <f t="shared" ca="1" si="5"/>
        <v>8.189736611941334E-3</v>
      </c>
      <c r="Z12">
        <f t="shared" ca="1" si="5"/>
        <v>0.58642656519752645</v>
      </c>
      <c r="AA12">
        <f t="shared" ca="1" si="5"/>
        <v>0.43921172113576878</v>
      </c>
      <c r="AB12">
        <f t="shared" ca="1" si="5"/>
        <v>0.87425516256962454</v>
      </c>
      <c r="AC12">
        <f t="shared" ca="1" si="5"/>
        <v>0.33055122762509126</v>
      </c>
      <c r="AD12">
        <f t="shared" ca="1" si="5"/>
        <v>0.32547310290658615</v>
      </c>
      <c r="AE12">
        <f t="shared" ca="1" si="5"/>
        <v>0.14912798727516885</v>
      </c>
      <c r="AF12">
        <f t="shared" ca="1" si="5"/>
        <v>0.69249570972431773</v>
      </c>
      <c r="AG12">
        <f t="shared" ca="1" si="5"/>
        <v>0.66892424300841025</v>
      </c>
      <c r="AH12">
        <f t="shared" ca="1" si="5"/>
        <v>0.80693841525745347</v>
      </c>
      <c r="AI12">
        <f t="shared" ca="1" si="5"/>
        <v>8.8434659991620812E-3</v>
      </c>
      <c r="AJ12">
        <f t="shared" ca="1" si="5"/>
        <v>0.26203819722585675</v>
      </c>
      <c r="AK12">
        <f t="shared" ca="1" si="5"/>
        <v>0.23341290869461462</v>
      </c>
      <c r="AL12">
        <f t="shared" ca="1" si="5"/>
        <v>0.61107552628265072</v>
      </c>
      <c r="AM12">
        <f t="shared" ca="1" si="5"/>
        <v>0.21229018529567811</v>
      </c>
      <c r="AN12">
        <f t="shared" ca="1" si="5"/>
        <v>0.52019937729828924</v>
      </c>
      <c r="AO12">
        <f t="shared" ca="1" si="5"/>
        <v>9.2450934625758485E-3</v>
      </c>
      <c r="AP12">
        <f t="shared" ca="1" si="5"/>
        <v>0.52886421952468543</v>
      </c>
      <c r="AQ12">
        <f t="shared" ca="1" si="5"/>
        <v>0.15222841371283791</v>
      </c>
      <c r="AR12">
        <f t="shared" ca="1" si="5"/>
        <v>0.77335151971996741</v>
      </c>
      <c r="AS12">
        <f t="shared" ca="1" si="5"/>
        <v>0.78139706268388542</v>
      </c>
      <c r="AT12">
        <f t="shared" ca="1" si="5"/>
        <v>0.14404856811144018</v>
      </c>
      <c r="AU12">
        <f t="shared" ca="1" si="5"/>
        <v>0.13650555599102576</v>
      </c>
      <c r="AV12">
        <f t="shared" ca="1" si="5"/>
        <v>0.46447915812254192</v>
      </c>
      <c r="AW12">
        <f t="shared" ca="1" si="5"/>
        <v>0.31277861849942823</v>
      </c>
      <c r="AX12">
        <f t="shared" ca="1" si="5"/>
        <v>0.51864567895038982</v>
      </c>
      <c r="AY12">
        <f t="shared" ca="1" si="5"/>
        <v>0.62348148171255469</v>
      </c>
    </row>
    <row r="13" spans="1:51">
      <c r="A13">
        <f t="shared" si="2"/>
        <v>10</v>
      </c>
      <c r="B13">
        <f t="shared" ca="1" si="3"/>
        <v>0.98199017339513928</v>
      </c>
      <c r="C13">
        <f t="shared" ca="1" si="3"/>
        <v>0.25376667439443412</v>
      </c>
      <c r="D13">
        <f t="shared" ca="1" si="3"/>
        <v>0.29033430246156799</v>
      </c>
      <c r="E13">
        <f t="shared" ca="1" si="3"/>
        <v>0.19948739085711542</v>
      </c>
      <c r="F13">
        <f t="shared" ca="1" si="3"/>
        <v>0.21905529989204553</v>
      </c>
      <c r="G13">
        <f t="shared" ca="1" si="3"/>
        <v>0.49828337824375735</v>
      </c>
      <c r="H13">
        <f t="shared" ca="1" si="3"/>
        <v>0.94644145153110193</v>
      </c>
      <c r="I13">
        <f t="shared" ca="1" si="3"/>
        <v>0.53330762539647736</v>
      </c>
      <c r="J13">
        <f t="shared" ca="1" si="3"/>
        <v>0.72507706133804239</v>
      </c>
      <c r="K13">
        <f t="shared" ca="1" si="3"/>
        <v>0.43940921406879552</v>
      </c>
      <c r="L13">
        <f t="shared" ca="1" si="3"/>
        <v>0.63312610397533364</v>
      </c>
      <c r="M13">
        <f t="shared" ca="1" si="3"/>
        <v>8.7753626672815166E-2</v>
      </c>
      <c r="N13">
        <f t="shared" ca="1" si="3"/>
        <v>0.95524231411595628</v>
      </c>
      <c r="O13">
        <f t="shared" ca="1" si="3"/>
        <v>0.8784570978894799</v>
      </c>
      <c r="P13">
        <f t="shared" ca="1" si="3"/>
        <v>0.97511293226908102</v>
      </c>
      <c r="Q13">
        <f t="shared" ca="1" si="3"/>
        <v>1.7331121208950306E-2</v>
      </c>
      <c r="R13">
        <f t="shared" ca="1" si="5"/>
        <v>0.11077469691425867</v>
      </c>
      <c r="S13">
        <f t="shared" ca="1" si="5"/>
        <v>0.23619340861332139</v>
      </c>
      <c r="T13">
        <f t="shared" ca="1" si="5"/>
        <v>0.68470619121850629</v>
      </c>
      <c r="U13">
        <f t="shared" ca="1" si="5"/>
        <v>0.99799539484846211</v>
      </c>
      <c r="V13">
        <f t="shared" ca="1" si="5"/>
        <v>0.72250877583800555</v>
      </c>
      <c r="W13">
        <f t="shared" ca="1" si="5"/>
        <v>0.7702741002367699</v>
      </c>
      <c r="X13">
        <f t="shared" ca="1" si="5"/>
        <v>0.17390339608052163</v>
      </c>
      <c r="Y13">
        <f t="shared" ca="1" si="5"/>
        <v>0.29894722734174861</v>
      </c>
      <c r="Z13">
        <f t="shared" ca="1" si="5"/>
        <v>0.80308864702032612</v>
      </c>
      <c r="AA13">
        <f t="shared" ca="1" si="5"/>
        <v>0.38124794434629294</v>
      </c>
      <c r="AB13">
        <f t="shared" ca="1" si="5"/>
        <v>0.77259861009945796</v>
      </c>
      <c r="AC13">
        <f t="shared" ca="1" si="5"/>
        <v>0.42594097442227696</v>
      </c>
      <c r="AD13">
        <f t="shared" ca="1" si="5"/>
        <v>3.1191211273329245E-3</v>
      </c>
      <c r="AE13">
        <f t="shared" ca="1" si="5"/>
        <v>0.43718438024704565</v>
      </c>
      <c r="AF13">
        <f t="shared" ca="1" si="5"/>
        <v>0.37731109047124167</v>
      </c>
      <c r="AG13">
        <f t="shared" ca="1" si="5"/>
        <v>0.35160787720636544</v>
      </c>
      <c r="AH13">
        <f t="shared" ca="1" si="5"/>
        <v>0.20254458455836988</v>
      </c>
      <c r="AI13">
        <f t="shared" ca="1" si="5"/>
        <v>0.29190323816290775</v>
      </c>
      <c r="AJ13">
        <f t="shared" ca="1" si="5"/>
        <v>0.66977261049512038</v>
      </c>
      <c r="AK13">
        <f t="shared" ca="1" si="5"/>
        <v>0.8219605894662837</v>
      </c>
      <c r="AL13">
        <f t="shared" ca="1" si="5"/>
        <v>0.33936250774617993</v>
      </c>
      <c r="AM13">
        <f t="shared" ca="1" si="5"/>
        <v>0.54472786411696372</v>
      </c>
      <c r="AN13">
        <f t="shared" ca="1" si="5"/>
        <v>0.61634764140640019</v>
      </c>
      <c r="AO13">
        <f t="shared" ca="1" si="5"/>
        <v>0.42847859923835763</v>
      </c>
      <c r="AP13">
        <f t="shared" ca="1" si="5"/>
        <v>0.53440152270880703</v>
      </c>
      <c r="AQ13">
        <f t="shared" ca="1" si="5"/>
        <v>0.10244473382342323</v>
      </c>
      <c r="AR13">
        <f t="shared" ca="1" si="5"/>
        <v>0.46740510362382715</v>
      </c>
      <c r="AS13">
        <f t="shared" ca="1" si="5"/>
        <v>0.90536085699177871</v>
      </c>
      <c r="AT13">
        <f t="shared" ca="1" si="5"/>
        <v>0.69451090669697368</v>
      </c>
      <c r="AU13">
        <f t="shared" ca="1" si="5"/>
        <v>0.65427371766027076</v>
      </c>
      <c r="AV13">
        <f t="shared" ca="1" si="5"/>
        <v>0.1655224839869206</v>
      </c>
      <c r="AW13">
        <f t="shared" ca="1" si="5"/>
        <v>0.54655781123963576</v>
      </c>
      <c r="AX13">
        <f t="shared" ca="1" si="5"/>
        <v>9.611786761418073E-2</v>
      </c>
      <c r="AY13">
        <f t="shared" ca="1" si="5"/>
        <v>0.40466371124877965</v>
      </c>
    </row>
    <row r="14" spans="1:51">
      <c r="A14">
        <f t="shared" si="2"/>
        <v>11</v>
      </c>
      <c r="B14">
        <f t="shared" ca="1" si="3"/>
        <v>0.69442546558088281</v>
      </c>
      <c r="C14">
        <f t="shared" ca="1" si="3"/>
        <v>0.20374434508030437</v>
      </c>
      <c r="D14">
        <f t="shared" ca="1" si="3"/>
        <v>0.3656726205136569</v>
      </c>
      <c r="E14">
        <f t="shared" ca="1" si="3"/>
        <v>0.69333889006225424</v>
      </c>
      <c r="F14">
        <f t="shared" ca="1" si="3"/>
        <v>0.54272469734442108</v>
      </c>
      <c r="G14">
        <f t="shared" ca="1" si="3"/>
        <v>0.22353512665965081</v>
      </c>
      <c r="H14">
        <f t="shared" ca="1" si="3"/>
        <v>0.95504771361104668</v>
      </c>
      <c r="I14">
        <f t="shared" ca="1" si="3"/>
        <v>0.81167426809027876</v>
      </c>
      <c r="J14">
        <f t="shared" ca="1" si="3"/>
        <v>0.19691555762069435</v>
      </c>
      <c r="K14">
        <f t="shared" ca="1" si="3"/>
        <v>0.79371089941743067</v>
      </c>
      <c r="L14">
        <f t="shared" ca="1" si="3"/>
        <v>0.22265322365018148</v>
      </c>
      <c r="M14">
        <f t="shared" ca="1" si="3"/>
        <v>7.5082126207032696E-2</v>
      </c>
      <c r="N14">
        <f t="shared" ca="1" si="3"/>
        <v>0.1594242055273436</v>
      </c>
      <c r="O14">
        <f t="shared" ca="1" si="3"/>
        <v>2.328944357677909E-2</v>
      </c>
      <c r="P14">
        <f t="shared" ca="1" si="3"/>
        <v>0.3521648013753782</v>
      </c>
      <c r="Q14">
        <f t="shared" ca="1" si="3"/>
        <v>0.10527170369684857</v>
      </c>
      <c r="R14">
        <f t="shared" ca="1" si="5"/>
        <v>0.22376888772972348</v>
      </c>
      <c r="S14">
        <f t="shared" ca="1" si="5"/>
        <v>0.57972780374539434</v>
      </c>
      <c r="T14">
        <f t="shared" ca="1" si="5"/>
        <v>0.98766193748243902</v>
      </c>
      <c r="U14">
        <f t="shared" ca="1" si="5"/>
        <v>0.5828916745153232</v>
      </c>
      <c r="V14">
        <f t="shared" ca="1" si="5"/>
        <v>0.86226939792417723</v>
      </c>
      <c r="W14">
        <f t="shared" ca="1" si="5"/>
        <v>0.62312417629309536</v>
      </c>
      <c r="X14">
        <f t="shared" ca="1" si="5"/>
        <v>0.3407918455452511</v>
      </c>
      <c r="Y14">
        <f t="shared" ca="1" si="5"/>
        <v>0.46056686089645726</v>
      </c>
      <c r="Z14">
        <f t="shared" ca="1" si="5"/>
        <v>0.79716032676741433</v>
      </c>
      <c r="AA14">
        <f t="shared" ca="1" si="5"/>
        <v>0.54172509041835981</v>
      </c>
      <c r="AB14">
        <f t="shared" ca="1" si="5"/>
        <v>0.44526546174339532</v>
      </c>
      <c r="AC14">
        <f t="shared" ca="1" si="5"/>
        <v>1.2866838653604273E-2</v>
      </c>
      <c r="AD14">
        <f t="shared" ca="1" si="5"/>
        <v>0.8542124253124721</v>
      </c>
      <c r="AE14">
        <f t="shared" ca="1" si="5"/>
        <v>0.42522277850902601</v>
      </c>
      <c r="AF14">
        <f t="shared" ca="1" si="5"/>
        <v>0.96601569773221896</v>
      </c>
      <c r="AG14">
        <f t="shared" ca="1" si="5"/>
        <v>0.36686209955360005</v>
      </c>
      <c r="AH14">
        <f t="shared" ca="1" si="5"/>
        <v>0.32992570087313733</v>
      </c>
      <c r="AI14">
        <f t="shared" ca="1" si="5"/>
        <v>0.83672822041526851</v>
      </c>
      <c r="AJ14">
        <f t="shared" ca="1" si="5"/>
        <v>0.37278805707382379</v>
      </c>
      <c r="AK14">
        <f t="shared" ca="1" si="5"/>
        <v>0.13345843059357654</v>
      </c>
      <c r="AL14">
        <f t="shared" ca="1" si="5"/>
        <v>0.12441884293157257</v>
      </c>
      <c r="AM14">
        <f t="shared" ca="1" si="5"/>
        <v>0.2922529369595348</v>
      </c>
      <c r="AN14">
        <f t="shared" ca="1" si="5"/>
        <v>0.20070604989934104</v>
      </c>
      <c r="AO14">
        <f t="shared" ca="1" si="5"/>
        <v>0.86808701608067984</v>
      </c>
      <c r="AP14">
        <f t="shared" ca="1" si="5"/>
        <v>0.94455665183993232</v>
      </c>
      <c r="AQ14">
        <f t="shared" ca="1" si="5"/>
        <v>0.46459570752847124</v>
      </c>
      <c r="AR14">
        <f t="shared" ca="1" si="5"/>
        <v>0.49167272757838176</v>
      </c>
      <c r="AS14">
        <f t="shared" ca="1" si="5"/>
        <v>0.30957516006194197</v>
      </c>
      <c r="AT14">
        <f t="shared" ca="1" si="5"/>
        <v>0.64876101454222268</v>
      </c>
      <c r="AU14">
        <f t="shared" ca="1" si="5"/>
        <v>0.38397441663297982</v>
      </c>
      <c r="AV14">
        <f t="shared" ca="1" si="5"/>
        <v>0.1226664259626411</v>
      </c>
      <c r="AW14">
        <f t="shared" ca="1" si="5"/>
        <v>9.004439449371715E-2</v>
      </c>
      <c r="AX14">
        <f t="shared" ca="1" si="5"/>
        <v>0.75841771303106165</v>
      </c>
      <c r="AY14">
        <f t="shared" ca="1" si="5"/>
        <v>0.58615836057233361</v>
      </c>
    </row>
    <row r="15" spans="1:51">
      <c r="A15">
        <f t="shared" si="2"/>
        <v>12</v>
      </c>
      <c r="B15">
        <f t="shared" ca="1" si="3"/>
        <v>0.67351835345682765</v>
      </c>
      <c r="C15">
        <f t="shared" ca="1" si="3"/>
        <v>0.11603530302779663</v>
      </c>
      <c r="D15">
        <f t="shared" ca="1" si="3"/>
        <v>0.36163664142905227</v>
      </c>
      <c r="E15">
        <f t="shared" ca="1" si="3"/>
        <v>0.23321845516277484</v>
      </c>
      <c r="F15">
        <f t="shared" ca="1" si="3"/>
        <v>0.74342997433291191</v>
      </c>
      <c r="G15">
        <f t="shared" ca="1" si="3"/>
        <v>9.6983978115827818E-2</v>
      </c>
      <c r="H15">
        <f t="shared" ca="1" si="3"/>
        <v>5.5725776923603809E-2</v>
      </c>
      <c r="I15">
        <f t="shared" ca="1" si="3"/>
        <v>8.5944022781113572E-2</v>
      </c>
      <c r="J15">
        <f t="shared" ca="1" si="3"/>
        <v>0.35909023223997971</v>
      </c>
      <c r="K15">
        <f t="shared" ca="1" si="3"/>
        <v>0.59132641837044853</v>
      </c>
      <c r="L15">
        <f t="shared" ca="1" si="3"/>
        <v>0.55237019730671888</v>
      </c>
      <c r="M15">
        <f t="shared" ca="1" si="3"/>
        <v>0.53081992131312772</v>
      </c>
      <c r="N15">
        <f t="shared" ca="1" si="3"/>
        <v>0.38425973978870853</v>
      </c>
      <c r="O15">
        <f t="shared" ca="1" si="3"/>
        <v>0.41812262428062597</v>
      </c>
      <c r="P15">
        <f t="shared" ca="1" si="3"/>
        <v>0.22361613913873013</v>
      </c>
      <c r="Q15">
        <f t="shared" ca="1" si="3"/>
        <v>0.7001296789906728</v>
      </c>
      <c r="R15">
        <f t="shared" ca="1" si="5"/>
        <v>0.95101889583250243</v>
      </c>
      <c r="S15">
        <f t="shared" ca="1" si="5"/>
        <v>0.17724941555127671</v>
      </c>
      <c r="T15">
        <f t="shared" ca="1" si="5"/>
        <v>0.42139316769388413</v>
      </c>
      <c r="U15">
        <f t="shared" ca="1" si="5"/>
        <v>3.8396992456506296E-2</v>
      </c>
      <c r="V15">
        <f t="shared" ca="1" si="5"/>
        <v>0.38726776032638921</v>
      </c>
      <c r="W15">
        <f t="shared" ca="1" si="5"/>
        <v>0.97020629788913226</v>
      </c>
      <c r="X15">
        <f t="shared" ca="1" si="5"/>
        <v>2.4557431330581747E-2</v>
      </c>
      <c r="Y15">
        <f t="shared" ca="1" si="5"/>
        <v>0.61262554804801417</v>
      </c>
      <c r="Z15">
        <f t="shared" ca="1" si="5"/>
        <v>0.83093430550702418</v>
      </c>
      <c r="AA15">
        <f t="shared" ca="1" si="5"/>
        <v>0.18036526819454302</v>
      </c>
      <c r="AB15">
        <f t="shared" ca="1" si="5"/>
        <v>0.64951912168840675</v>
      </c>
      <c r="AC15">
        <f t="shared" ca="1" si="5"/>
        <v>0.59029937118777098</v>
      </c>
      <c r="AD15">
        <f t="shared" ca="1" si="5"/>
        <v>8.3478627539252948E-3</v>
      </c>
      <c r="AE15">
        <f t="shared" ca="1" si="5"/>
        <v>0.76357496982264961</v>
      </c>
      <c r="AF15">
        <f t="shared" ca="1" si="5"/>
        <v>0.71261610742419335</v>
      </c>
      <c r="AG15">
        <f t="shared" ca="1" si="5"/>
        <v>0.40970174571578677</v>
      </c>
      <c r="AH15">
        <f t="shared" ca="1" si="5"/>
        <v>0.9635146810609696</v>
      </c>
      <c r="AI15">
        <f t="shared" ca="1" si="5"/>
        <v>0.55606004458175251</v>
      </c>
      <c r="AJ15">
        <f t="shared" ca="1" si="5"/>
        <v>0.18606305017234126</v>
      </c>
      <c r="AK15">
        <f t="shared" ca="1" si="5"/>
        <v>0.51975846014109128</v>
      </c>
      <c r="AL15">
        <f t="shared" ca="1" si="5"/>
        <v>0.8375855255340231</v>
      </c>
      <c r="AM15">
        <f t="shared" ca="1" si="5"/>
        <v>0.91825527667392692</v>
      </c>
      <c r="AN15">
        <f t="shared" ca="1" si="5"/>
        <v>0.16372052199289344</v>
      </c>
      <c r="AO15">
        <f t="shared" ca="1" si="5"/>
        <v>0.89985083674684163</v>
      </c>
      <c r="AP15">
        <f t="shared" ca="1" si="5"/>
        <v>0.37375148851500017</v>
      </c>
      <c r="AQ15">
        <f t="shared" ca="1" si="5"/>
        <v>0.92274722539552889</v>
      </c>
      <c r="AR15">
        <f t="shared" ca="1" si="5"/>
        <v>6.450241946919677E-3</v>
      </c>
      <c r="AS15">
        <f t="shared" ca="1" si="5"/>
        <v>3.5456158242122449E-2</v>
      </c>
      <c r="AT15">
        <f t="shared" ca="1" si="5"/>
        <v>0.45610352184927239</v>
      </c>
      <c r="AU15">
        <f t="shared" ca="1" si="5"/>
        <v>0.96957815224086874</v>
      </c>
      <c r="AV15">
        <f t="shared" ca="1" si="5"/>
        <v>0.56262442273604585</v>
      </c>
      <c r="AW15">
        <f t="shared" ca="1" si="5"/>
        <v>5.8756880520240973E-2</v>
      </c>
      <c r="AX15">
        <f t="shared" ca="1" si="5"/>
        <v>0.69193229517066246</v>
      </c>
      <c r="AY15">
        <f t="shared" ca="1" si="5"/>
        <v>0.2420328266161903</v>
      </c>
    </row>
    <row r="16" spans="1:51">
      <c r="A16">
        <f t="shared" si="2"/>
        <v>13</v>
      </c>
      <c r="B16">
        <f t="shared" ca="1" si="3"/>
        <v>0.72674039108938415</v>
      </c>
      <c r="C16">
        <f t="shared" ca="1" si="3"/>
        <v>0.33746668726244844</v>
      </c>
      <c r="D16">
        <f t="shared" ca="1" si="3"/>
        <v>0.70087607565220211</v>
      </c>
      <c r="E16">
        <f t="shared" ca="1" si="3"/>
        <v>0.54355759333685805</v>
      </c>
      <c r="F16">
        <f t="shared" ca="1" si="3"/>
        <v>0.84007320108052908</v>
      </c>
      <c r="G16">
        <f t="shared" ca="1" si="3"/>
        <v>7.1798600582089311E-2</v>
      </c>
      <c r="H16">
        <f t="shared" ca="1" si="3"/>
        <v>0.68569140610496226</v>
      </c>
      <c r="I16">
        <f t="shared" ca="1" si="3"/>
        <v>0.41317158657716868</v>
      </c>
      <c r="J16">
        <f t="shared" ca="1" si="3"/>
        <v>0.18032210909875712</v>
      </c>
      <c r="K16">
        <f t="shared" ca="1" si="3"/>
        <v>0.80123977779192923</v>
      </c>
      <c r="L16">
        <f t="shared" ca="1" si="3"/>
        <v>0.55457108912108966</v>
      </c>
      <c r="M16">
        <f t="shared" ca="1" si="3"/>
        <v>4.576721983730947E-2</v>
      </c>
      <c r="N16">
        <f t="shared" ca="1" si="3"/>
        <v>0.18203151916899329</v>
      </c>
      <c r="O16">
        <f t="shared" ca="1" si="3"/>
        <v>0.52240708654090895</v>
      </c>
      <c r="P16">
        <f t="shared" ca="1" si="3"/>
        <v>0.61951685249818544</v>
      </c>
      <c r="Q16">
        <f t="shared" ca="1" si="3"/>
        <v>0.70873401049154972</v>
      </c>
      <c r="R16">
        <f t="shared" ca="1" si="5"/>
        <v>0.22629408325791411</v>
      </c>
      <c r="S16">
        <f t="shared" ca="1" si="5"/>
        <v>0.68597767735501092</v>
      </c>
      <c r="T16">
        <f t="shared" ca="1" si="5"/>
        <v>0.17961515525222127</v>
      </c>
      <c r="U16">
        <f t="shared" ca="1" si="5"/>
        <v>0.64854866702557223</v>
      </c>
      <c r="V16">
        <f t="shared" ca="1" si="5"/>
        <v>0.29115345094537115</v>
      </c>
      <c r="W16">
        <f t="shared" ca="1" si="5"/>
        <v>0.46386260059223894</v>
      </c>
      <c r="X16">
        <f t="shared" ca="1" si="5"/>
        <v>0.19674306438055478</v>
      </c>
      <c r="Y16">
        <f t="shared" ca="1" si="5"/>
        <v>0.69547225818187441</v>
      </c>
      <c r="Z16">
        <f t="shared" ca="1" si="5"/>
        <v>0.83818184840800947</v>
      </c>
      <c r="AA16">
        <f t="shared" ca="1" si="5"/>
        <v>0.82693733979760853</v>
      </c>
      <c r="AB16">
        <f t="shared" ca="1" si="5"/>
        <v>0.98704980041459112</v>
      </c>
      <c r="AC16">
        <f t="shared" ca="1" si="5"/>
        <v>0.10072687845015338</v>
      </c>
      <c r="AD16">
        <f t="shared" ca="1" si="5"/>
        <v>0.37633401021057822</v>
      </c>
      <c r="AE16">
        <f t="shared" ca="1" si="5"/>
        <v>7.825904864501132E-2</v>
      </c>
      <c r="AF16">
        <f t="shared" ca="1" si="5"/>
        <v>0.44912636123946725</v>
      </c>
      <c r="AG16">
        <f t="shared" ca="1" si="5"/>
        <v>0.14839219739799725</v>
      </c>
      <c r="AH16">
        <f t="shared" ca="1" si="5"/>
        <v>0.7312657868121808</v>
      </c>
      <c r="AI16">
        <f t="shared" ca="1" si="5"/>
        <v>0.7834454429338028</v>
      </c>
      <c r="AJ16">
        <f t="shared" ca="1" si="5"/>
        <v>0.42209816351267726</v>
      </c>
      <c r="AK16">
        <f t="shared" ca="1" si="5"/>
        <v>6.451897655501726E-2</v>
      </c>
      <c r="AL16">
        <f t="shared" ca="1" si="5"/>
        <v>0.13711399633100463</v>
      </c>
      <c r="AM16">
        <f t="shared" ca="1" si="5"/>
        <v>0.32228141334020433</v>
      </c>
      <c r="AN16">
        <f t="shared" ca="1" si="5"/>
        <v>0.49584132546937987</v>
      </c>
      <c r="AO16">
        <f t="shared" ca="1" si="5"/>
        <v>0.82782115404921131</v>
      </c>
      <c r="AP16">
        <f t="shared" ca="1" si="5"/>
        <v>0.44436678179871647</v>
      </c>
      <c r="AQ16">
        <f t="shared" ca="1" si="5"/>
        <v>0.8142485401827052</v>
      </c>
      <c r="AR16">
        <f t="shared" ca="1" si="5"/>
        <v>0.80963651036179762</v>
      </c>
      <c r="AS16">
        <f t="shared" ca="1" si="5"/>
        <v>0.91928678621340121</v>
      </c>
      <c r="AT16">
        <f t="shared" ca="1" si="5"/>
        <v>0.26978426411570333</v>
      </c>
      <c r="AU16">
        <f t="shared" ca="1" si="5"/>
        <v>0.63764012246758883</v>
      </c>
      <c r="AV16">
        <f t="shared" ca="1" si="5"/>
        <v>0.89096204471448504</v>
      </c>
      <c r="AW16">
        <f t="shared" ca="1" si="5"/>
        <v>0.5058328804947213</v>
      </c>
      <c r="AX16">
        <f t="shared" ca="1" si="5"/>
        <v>0.50361194394485931</v>
      </c>
      <c r="AY16">
        <f t="shared" ca="1" si="5"/>
        <v>0.20683583830760233</v>
      </c>
    </row>
    <row r="17" spans="1:51">
      <c r="A17">
        <f t="shared" si="2"/>
        <v>14</v>
      </c>
      <c r="B17">
        <f t="shared" ca="1" si="3"/>
        <v>0.55023757359383696</v>
      </c>
      <c r="C17">
        <f t="shared" ca="1" si="3"/>
        <v>0.80791769201741215</v>
      </c>
      <c r="D17">
        <f t="shared" ca="1" si="3"/>
        <v>0.20847337717491632</v>
      </c>
      <c r="E17">
        <f t="shared" ca="1" si="3"/>
        <v>0.7554916300932405</v>
      </c>
      <c r="F17">
        <f t="shared" ca="1" si="3"/>
        <v>0.90785973607812531</v>
      </c>
      <c r="G17">
        <f t="shared" ca="1" si="3"/>
        <v>0.35196868751033561</v>
      </c>
      <c r="H17">
        <f t="shared" ca="1" si="3"/>
        <v>0.26297665182458108</v>
      </c>
      <c r="I17">
        <f t="shared" ca="1" si="3"/>
        <v>0.26340309032844555</v>
      </c>
      <c r="J17">
        <f t="shared" ca="1" si="3"/>
        <v>0.72954517238154903</v>
      </c>
      <c r="K17">
        <f t="shared" ca="1" si="3"/>
        <v>0.57535221002322656</v>
      </c>
      <c r="L17">
        <f t="shared" ca="1" si="3"/>
        <v>3.6516797314058103E-2</v>
      </c>
      <c r="M17">
        <f t="shared" ca="1" si="3"/>
        <v>2.1205817919492054E-2</v>
      </c>
      <c r="N17">
        <f t="shared" ca="1" si="3"/>
        <v>0.71921331963256929</v>
      </c>
      <c r="O17">
        <f t="shared" ca="1" si="3"/>
        <v>6.6588493590593045E-2</v>
      </c>
      <c r="P17">
        <f t="shared" ca="1" si="3"/>
        <v>0.42426385736923244</v>
      </c>
      <c r="Q17">
        <f t="shared" ca="1" si="3"/>
        <v>0.26864404847233991</v>
      </c>
      <c r="R17">
        <f t="shared" ca="1" si="5"/>
        <v>8.1914616362030901E-2</v>
      </c>
      <c r="S17">
        <f t="shared" ca="1" si="5"/>
        <v>0.51481335296669695</v>
      </c>
      <c r="T17">
        <f t="shared" ca="1" si="5"/>
        <v>0.14011609429720662</v>
      </c>
      <c r="U17">
        <f t="shared" ca="1" si="5"/>
        <v>0.74829693309171585</v>
      </c>
      <c r="V17">
        <f t="shared" ca="1" si="5"/>
        <v>0.81636692318867532</v>
      </c>
      <c r="W17">
        <f t="shared" ca="1" si="5"/>
        <v>0.86799084797560766</v>
      </c>
      <c r="X17">
        <f t="shared" ca="1" si="5"/>
        <v>0.76663494267367938</v>
      </c>
      <c r="Y17">
        <f t="shared" ca="1" si="5"/>
        <v>0.15471525637532857</v>
      </c>
      <c r="Z17">
        <f t="shared" ca="1" si="5"/>
        <v>0.78008865893747559</v>
      </c>
      <c r="AA17">
        <f t="shared" ca="1" si="5"/>
        <v>3.1263194316353826E-2</v>
      </c>
      <c r="AB17">
        <f t="shared" ca="1" si="5"/>
        <v>0.15590880736665969</v>
      </c>
      <c r="AC17">
        <f t="shared" ca="1" si="5"/>
        <v>0.27303065546510519</v>
      </c>
      <c r="AD17">
        <f t="shared" ca="1" si="5"/>
        <v>5.315560422852339E-2</v>
      </c>
      <c r="AE17">
        <f t="shared" ca="1" si="5"/>
        <v>0.79291779095373882</v>
      </c>
      <c r="AF17">
        <f t="shared" ca="1" si="5"/>
        <v>0.90890633128163412</v>
      </c>
      <c r="AG17">
        <f t="shared" ca="1" si="5"/>
        <v>0.83679783523135598</v>
      </c>
      <c r="AH17">
        <f t="shared" ca="1" si="5"/>
        <v>0.27220248182828333</v>
      </c>
      <c r="AI17">
        <f t="shared" ref="AI17:AY22" ca="1" si="6">RAND()</f>
        <v>0.23530081795272317</v>
      </c>
      <c r="AJ17">
        <f t="shared" ca="1" si="6"/>
        <v>0.31961407649301343</v>
      </c>
      <c r="AK17">
        <f t="shared" ca="1" si="6"/>
        <v>0.74474321428680035</v>
      </c>
      <c r="AL17">
        <f t="shared" ca="1" si="6"/>
        <v>0.80117616447199924</v>
      </c>
      <c r="AM17">
        <f t="shared" ca="1" si="6"/>
        <v>0.54715225593099481</v>
      </c>
      <c r="AN17">
        <f t="shared" ca="1" si="6"/>
        <v>0.4858286705269389</v>
      </c>
      <c r="AO17">
        <f t="shared" ca="1" si="6"/>
        <v>0.5857132590408104</v>
      </c>
      <c r="AP17">
        <f t="shared" ca="1" si="6"/>
        <v>0.9100163656920871</v>
      </c>
      <c r="AQ17">
        <f t="shared" ca="1" si="6"/>
        <v>0.71755587309623836</v>
      </c>
      <c r="AR17">
        <f t="shared" ca="1" si="6"/>
        <v>0.70660782773641484</v>
      </c>
      <c r="AS17">
        <f t="shared" ca="1" si="6"/>
        <v>2.5799054866062598E-2</v>
      </c>
      <c r="AT17">
        <f t="shared" ca="1" si="6"/>
        <v>0.8148436563964897</v>
      </c>
      <c r="AU17">
        <f t="shared" ca="1" si="6"/>
        <v>0.37514911809626561</v>
      </c>
      <c r="AV17">
        <f t="shared" ca="1" si="6"/>
        <v>0.28670813326889755</v>
      </c>
      <c r="AW17">
        <f t="shared" ca="1" si="6"/>
        <v>0.38784980069449426</v>
      </c>
      <c r="AX17">
        <f t="shared" ca="1" si="6"/>
        <v>0.17099899483511849</v>
      </c>
      <c r="AY17">
        <f t="shared" ca="1" si="6"/>
        <v>0.48665876234048266</v>
      </c>
    </row>
    <row r="18" spans="1:51">
      <c r="A18">
        <f t="shared" si="2"/>
        <v>15</v>
      </c>
      <c r="B18">
        <f t="shared" ca="1" si="3"/>
        <v>0.61781334404868904</v>
      </c>
      <c r="C18">
        <f t="shared" ca="1" si="3"/>
        <v>7.9207144170001187E-2</v>
      </c>
      <c r="D18">
        <f t="shared" ca="1" si="3"/>
        <v>0.62796176928216096</v>
      </c>
      <c r="E18">
        <f t="shared" ca="1" si="3"/>
        <v>0.18676185091671771</v>
      </c>
      <c r="F18">
        <f t="shared" ca="1" si="3"/>
        <v>0.40121987384876001</v>
      </c>
      <c r="G18">
        <f t="shared" ca="1" si="3"/>
        <v>0.4151459573347267</v>
      </c>
      <c r="H18">
        <f t="shared" ca="1" si="3"/>
        <v>8.7449951566453965E-4</v>
      </c>
      <c r="I18">
        <f t="shared" ca="1" si="3"/>
        <v>0.26722986897757695</v>
      </c>
      <c r="J18">
        <f t="shared" ca="1" si="3"/>
        <v>0.15350569754139676</v>
      </c>
      <c r="K18">
        <f t="shared" ca="1" si="3"/>
        <v>0.41869161952170997</v>
      </c>
      <c r="L18">
        <f t="shared" ca="1" si="3"/>
        <v>0.82468254666003415</v>
      </c>
      <c r="M18">
        <f t="shared" ca="1" si="3"/>
        <v>0.32679628834703001</v>
      </c>
      <c r="N18">
        <f t="shared" ca="1" si="3"/>
        <v>0.88985120688570307</v>
      </c>
      <c r="O18">
        <f t="shared" ca="1" si="3"/>
        <v>0.45958743646313116</v>
      </c>
      <c r="P18">
        <f t="shared" ca="1" si="3"/>
        <v>3.9674335824411044E-2</v>
      </c>
      <c r="Q18">
        <f t="shared" ca="1" si="3"/>
        <v>0.83027280286909599</v>
      </c>
      <c r="R18">
        <f t="shared" ref="R18:AY25" ca="1" si="7">RAND()</f>
        <v>3.6763558142138275E-2</v>
      </c>
      <c r="S18">
        <f t="shared" ca="1" si="7"/>
        <v>0.66876183617561258</v>
      </c>
      <c r="T18">
        <f t="shared" ca="1" si="7"/>
        <v>0.16361162703083731</v>
      </c>
      <c r="U18">
        <f t="shared" ca="1" si="7"/>
        <v>0.47240863667264354</v>
      </c>
      <c r="V18">
        <f t="shared" ca="1" si="7"/>
        <v>0.86776478232342336</v>
      </c>
      <c r="W18">
        <f t="shared" ca="1" si="7"/>
        <v>0.46214537567872915</v>
      </c>
      <c r="X18">
        <f t="shared" ca="1" si="7"/>
        <v>4.9132657588497053E-2</v>
      </c>
      <c r="Y18">
        <f t="shared" ca="1" si="7"/>
        <v>0.8123946462496211</v>
      </c>
      <c r="Z18">
        <f t="shared" ca="1" si="7"/>
        <v>0.50322146383115762</v>
      </c>
      <c r="AA18">
        <f t="shared" ca="1" si="7"/>
        <v>5.2944630644130908E-2</v>
      </c>
      <c r="AB18">
        <f t="shared" ca="1" si="7"/>
        <v>0.8366120798584229</v>
      </c>
      <c r="AC18">
        <f t="shared" ca="1" si="7"/>
        <v>0.34809853804838353</v>
      </c>
      <c r="AD18">
        <f t="shared" ca="1" si="7"/>
        <v>0.52532408449696144</v>
      </c>
      <c r="AE18">
        <f t="shared" ca="1" si="7"/>
        <v>0.24292666216731085</v>
      </c>
      <c r="AF18">
        <f t="shared" ca="1" si="7"/>
        <v>0.13381230443665715</v>
      </c>
      <c r="AG18">
        <f t="shared" ca="1" si="7"/>
        <v>0.69253967319144494</v>
      </c>
      <c r="AH18">
        <f t="shared" ca="1" si="7"/>
        <v>0.94575866588461388</v>
      </c>
      <c r="AI18">
        <f t="shared" ca="1" si="7"/>
        <v>0.50087261073872624</v>
      </c>
      <c r="AJ18">
        <f t="shared" ca="1" si="7"/>
        <v>0.19501838772979596</v>
      </c>
      <c r="AK18">
        <f t="shared" ca="1" si="7"/>
        <v>0.29709791369750682</v>
      </c>
      <c r="AL18">
        <f t="shared" ca="1" si="7"/>
        <v>0.27839544840161923</v>
      </c>
      <c r="AM18">
        <f t="shared" ca="1" si="7"/>
        <v>0.52154440780199018</v>
      </c>
      <c r="AN18">
        <f t="shared" ca="1" si="7"/>
        <v>0.17761994454028129</v>
      </c>
      <c r="AO18">
        <f t="shared" ca="1" si="7"/>
        <v>3.3154504290319853E-2</v>
      </c>
      <c r="AP18">
        <f t="shared" ca="1" si="7"/>
        <v>0.28726298948437556</v>
      </c>
      <c r="AQ18">
        <f t="shared" ca="1" si="7"/>
        <v>0.5841275571488046</v>
      </c>
      <c r="AR18">
        <f t="shared" ca="1" si="7"/>
        <v>8.751948757424044E-2</v>
      </c>
      <c r="AS18">
        <f t="shared" ca="1" si="7"/>
        <v>0.1373664668205784</v>
      </c>
      <c r="AT18">
        <f t="shared" ca="1" si="7"/>
        <v>0.35832997936024524</v>
      </c>
      <c r="AU18">
        <f t="shared" ca="1" si="7"/>
        <v>0.27643120641993735</v>
      </c>
      <c r="AV18">
        <f t="shared" ca="1" si="7"/>
        <v>0.952215064376707</v>
      </c>
      <c r="AW18">
        <f t="shared" ca="1" si="7"/>
        <v>0.16843030433354511</v>
      </c>
      <c r="AX18">
        <f t="shared" ca="1" si="7"/>
        <v>0.96129184762819109</v>
      </c>
      <c r="AY18">
        <f t="shared" ca="1" si="7"/>
        <v>0.91098623113683541</v>
      </c>
    </row>
    <row r="19" spans="1:51">
      <c r="A19">
        <f t="shared" si="2"/>
        <v>16</v>
      </c>
      <c r="B19">
        <f t="shared" ca="1" si="3"/>
        <v>0.68343630517696352</v>
      </c>
      <c r="C19">
        <f t="shared" ca="1" si="3"/>
        <v>0.66577035583516631</v>
      </c>
      <c r="D19">
        <f t="shared" ca="1" si="3"/>
        <v>0.42370068217794776</v>
      </c>
      <c r="E19">
        <f t="shared" ca="1" si="3"/>
        <v>0.69501400430460225</v>
      </c>
      <c r="F19">
        <f t="shared" ca="1" si="3"/>
        <v>0.20384625972004355</v>
      </c>
      <c r="G19">
        <f t="shared" ca="1" si="3"/>
        <v>0.91348871949281418</v>
      </c>
      <c r="H19">
        <f t="shared" ca="1" si="3"/>
        <v>0.91758342274606153</v>
      </c>
      <c r="I19">
        <f t="shared" ca="1" si="3"/>
        <v>0.50503369369478701</v>
      </c>
      <c r="J19">
        <f t="shared" ca="1" si="3"/>
        <v>5.0590102034955176E-2</v>
      </c>
      <c r="K19">
        <f t="shared" ca="1" si="3"/>
        <v>0.33874217989475075</v>
      </c>
      <c r="L19">
        <f t="shared" ca="1" si="3"/>
        <v>0.7932542795772648</v>
      </c>
      <c r="M19">
        <f t="shared" ca="1" si="3"/>
        <v>7.8755555486858309E-2</v>
      </c>
      <c r="N19">
        <f t="shared" ca="1" si="3"/>
        <v>0.32195513665511288</v>
      </c>
      <c r="O19">
        <f t="shared" ca="1" si="3"/>
        <v>0.17093146132860393</v>
      </c>
      <c r="P19">
        <f t="shared" ca="1" si="3"/>
        <v>0.86750626465367986</v>
      </c>
      <c r="Q19">
        <f t="shared" ca="1" si="3"/>
        <v>0.73706385457488066</v>
      </c>
      <c r="R19">
        <f t="shared" ca="1" si="7"/>
        <v>0.8667972818926678</v>
      </c>
      <c r="S19">
        <f t="shared" ca="1" si="7"/>
        <v>0.42499477260909069</v>
      </c>
      <c r="T19">
        <f t="shared" ca="1" si="7"/>
        <v>1.5016985742131173E-3</v>
      </c>
      <c r="U19">
        <f t="shared" ca="1" si="7"/>
        <v>0.66269860666930003</v>
      </c>
      <c r="V19">
        <f t="shared" ca="1" si="7"/>
        <v>0.90584510977878874</v>
      </c>
      <c r="W19">
        <f t="shared" ca="1" si="7"/>
        <v>0.92569588043903661</v>
      </c>
      <c r="X19">
        <f t="shared" ca="1" si="7"/>
        <v>0.98561843905557212</v>
      </c>
      <c r="Y19">
        <f t="shared" ca="1" si="7"/>
        <v>0.77417452542798915</v>
      </c>
      <c r="Z19">
        <f t="shared" ca="1" si="7"/>
        <v>0.63638059207328057</v>
      </c>
      <c r="AA19">
        <f t="shared" ca="1" si="7"/>
        <v>0.51728110534899019</v>
      </c>
      <c r="AB19">
        <f t="shared" ca="1" si="7"/>
        <v>0.44018188767036015</v>
      </c>
      <c r="AC19">
        <f t="shared" ca="1" si="7"/>
        <v>8.1449483927727884E-2</v>
      </c>
      <c r="AD19">
        <f t="shared" ca="1" si="7"/>
        <v>0.81862115236003541</v>
      </c>
      <c r="AE19">
        <f t="shared" ca="1" si="7"/>
        <v>0.7231828558086022</v>
      </c>
      <c r="AF19">
        <f t="shared" ca="1" si="7"/>
        <v>0.77990261676464556</v>
      </c>
      <c r="AG19">
        <f t="shared" ca="1" si="7"/>
        <v>1.7217096245330521E-2</v>
      </c>
      <c r="AH19">
        <f t="shared" ca="1" si="7"/>
        <v>0.8577778474720843</v>
      </c>
      <c r="AI19">
        <f t="shared" ca="1" si="7"/>
        <v>0.39422485358140369</v>
      </c>
      <c r="AJ19">
        <f t="shared" ca="1" si="7"/>
        <v>1.8731928194260283E-2</v>
      </c>
      <c r="AK19">
        <f t="shared" ca="1" si="7"/>
        <v>0.67442740118073952</v>
      </c>
      <c r="AL19">
        <f t="shared" ca="1" si="7"/>
        <v>0.80616757791062654</v>
      </c>
      <c r="AM19">
        <f t="shared" ca="1" si="7"/>
        <v>0.18356982656926435</v>
      </c>
      <c r="AN19">
        <f t="shared" ca="1" si="7"/>
        <v>0.64833544438772284</v>
      </c>
      <c r="AO19">
        <f t="shared" ca="1" si="7"/>
        <v>0.97285153603028063</v>
      </c>
      <c r="AP19">
        <f t="shared" ca="1" si="7"/>
        <v>0.72858104757025421</v>
      </c>
      <c r="AQ19">
        <f t="shared" ca="1" si="7"/>
        <v>0.85206589846531477</v>
      </c>
      <c r="AR19">
        <f t="shared" ca="1" si="7"/>
        <v>0.24189526520125293</v>
      </c>
      <c r="AS19">
        <f t="shared" ca="1" si="7"/>
        <v>0.92570079448352971</v>
      </c>
      <c r="AT19">
        <f t="shared" ca="1" si="7"/>
        <v>0.95538701462432718</v>
      </c>
      <c r="AU19">
        <f t="shared" ca="1" si="7"/>
        <v>0.97055105956670362</v>
      </c>
      <c r="AV19">
        <f t="shared" ca="1" si="7"/>
        <v>0.59845109645498584</v>
      </c>
      <c r="AW19">
        <f t="shared" ca="1" si="7"/>
        <v>0.9644107515947774</v>
      </c>
      <c r="AX19">
        <f t="shared" ca="1" si="7"/>
        <v>0.48364070953875493</v>
      </c>
      <c r="AY19">
        <f t="shared" ca="1" si="7"/>
        <v>0.57859716638461811</v>
      </c>
    </row>
    <row r="20" spans="1:51">
      <c r="A20">
        <f t="shared" si="2"/>
        <v>17</v>
      </c>
      <c r="B20">
        <f t="shared" ca="1" si="3"/>
        <v>0.82894219934423841</v>
      </c>
      <c r="C20">
        <f t="shared" ca="1" si="3"/>
        <v>0.69133549006241179</v>
      </c>
      <c r="D20">
        <f t="shared" ca="1" si="3"/>
        <v>0.37167102348372183</v>
      </c>
      <c r="E20">
        <f t="shared" ca="1" si="3"/>
        <v>8.8207052796487107E-2</v>
      </c>
      <c r="F20">
        <f t="shared" ca="1" si="3"/>
        <v>0.82690064112338346</v>
      </c>
      <c r="G20">
        <f t="shared" ca="1" si="3"/>
        <v>0.97914354394940684</v>
      </c>
      <c r="H20">
        <f t="shared" ca="1" si="3"/>
        <v>0.56562827978056196</v>
      </c>
      <c r="I20">
        <f t="shared" ca="1" si="3"/>
        <v>0.38951390811654774</v>
      </c>
      <c r="J20">
        <f t="shared" ca="1" si="3"/>
        <v>0.75209972173249096</v>
      </c>
      <c r="K20">
        <f t="shared" ca="1" si="3"/>
        <v>0.29947455865753037</v>
      </c>
      <c r="L20">
        <f t="shared" ca="1" si="3"/>
        <v>1.8428223733442883E-2</v>
      </c>
      <c r="M20">
        <f t="shared" ca="1" si="3"/>
        <v>4.1370439487581012E-2</v>
      </c>
      <c r="N20">
        <f t="shared" ca="1" si="3"/>
        <v>0.94978043354194031</v>
      </c>
      <c r="O20">
        <f t="shared" ca="1" si="3"/>
        <v>0.14685105101175089</v>
      </c>
      <c r="P20">
        <f t="shared" ca="1" si="3"/>
        <v>0.42793450592287252</v>
      </c>
      <c r="Q20">
        <f t="shared" ca="1" si="3"/>
        <v>0.21892098617667255</v>
      </c>
      <c r="R20">
        <f t="shared" ca="1" si="7"/>
        <v>0.9863897987465029</v>
      </c>
      <c r="S20">
        <f t="shared" ca="1" si="7"/>
        <v>0.11043402499382327</v>
      </c>
      <c r="T20">
        <f t="shared" ca="1" si="7"/>
        <v>0.2611620339286238</v>
      </c>
      <c r="U20">
        <f t="shared" ca="1" si="7"/>
        <v>0.68756255990333437</v>
      </c>
      <c r="V20">
        <f t="shared" ca="1" si="7"/>
        <v>0.98960941191651108</v>
      </c>
      <c r="W20">
        <f t="shared" ca="1" si="7"/>
        <v>3.9636324848880244E-2</v>
      </c>
      <c r="X20">
        <f t="shared" ca="1" si="7"/>
        <v>0.84509229491478521</v>
      </c>
      <c r="Y20">
        <f t="shared" ca="1" si="7"/>
        <v>0.24185664376426819</v>
      </c>
      <c r="Z20">
        <f t="shared" ca="1" si="7"/>
        <v>0.6463992985934407</v>
      </c>
      <c r="AA20">
        <f t="shared" ca="1" si="7"/>
        <v>0.42106094613771505</v>
      </c>
      <c r="AB20">
        <f t="shared" ca="1" si="7"/>
        <v>0.87133923249419831</v>
      </c>
      <c r="AC20">
        <f t="shared" ca="1" si="7"/>
        <v>0.77029277379252592</v>
      </c>
      <c r="AD20">
        <f t="shared" ca="1" si="7"/>
        <v>0.34847503134536084</v>
      </c>
      <c r="AE20">
        <f t="shared" ca="1" si="7"/>
        <v>0.98753093601028141</v>
      </c>
      <c r="AF20">
        <f t="shared" ca="1" si="7"/>
        <v>0.11617413514104968</v>
      </c>
      <c r="AG20">
        <f t="shared" ca="1" si="7"/>
        <v>0.71052721218593051</v>
      </c>
      <c r="AH20">
        <f t="shared" ca="1" si="7"/>
        <v>0.32975724408625995</v>
      </c>
      <c r="AI20">
        <f t="shared" ca="1" si="7"/>
        <v>7.2076381094806186E-2</v>
      </c>
      <c r="AJ20">
        <f t="shared" ca="1" si="7"/>
        <v>0.61371781888157617</v>
      </c>
      <c r="AK20">
        <f t="shared" ca="1" si="7"/>
        <v>0.14827392081103752</v>
      </c>
      <c r="AL20">
        <f t="shared" ca="1" si="7"/>
        <v>0.90117227966802926</v>
      </c>
      <c r="AM20">
        <f t="shared" ca="1" si="7"/>
        <v>0.5190304558468114</v>
      </c>
      <c r="AN20">
        <f t="shared" ca="1" si="7"/>
        <v>0.6776852015978474</v>
      </c>
      <c r="AO20">
        <f t="shared" ca="1" si="7"/>
        <v>0.54388748685129118</v>
      </c>
      <c r="AP20">
        <f t="shared" ca="1" si="7"/>
        <v>0.25868533501180235</v>
      </c>
      <c r="AQ20">
        <f t="shared" ca="1" si="7"/>
        <v>0.835461686330225</v>
      </c>
      <c r="AR20">
        <f t="shared" ca="1" si="7"/>
        <v>0.64050191409293</v>
      </c>
      <c r="AS20">
        <f t="shared" ca="1" si="7"/>
        <v>0.69482334268613366</v>
      </c>
      <c r="AT20">
        <f t="shared" ca="1" si="7"/>
        <v>0.34117269351716883</v>
      </c>
      <c r="AU20">
        <f t="shared" ca="1" si="7"/>
        <v>1.8552449427037265E-2</v>
      </c>
      <c r="AV20">
        <f t="shared" ca="1" si="7"/>
        <v>0.45097104074850702</v>
      </c>
      <c r="AW20">
        <f t="shared" ca="1" si="7"/>
        <v>0.48802779190114343</v>
      </c>
      <c r="AX20">
        <f t="shared" ca="1" si="7"/>
        <v>0.92925052781459772</v>
      </c>
      <c r="AY20">
        <f t="shared" ca="1" si="7"/>
        <v>0.20947582569224776</v>
      </c>
    </row>
    <row r="21" spans="1:51">
      <c r="A21">
        <f t="shared" si="2"/>
        <v>18</v>
      </c>
      <c r="B21">
        <f t="shared" ca="1" si="3"/>
        <v>0.37176182770005461</v>
      </c>
      <c r="C21">
        <f t="shared" ca="1" si="3"/>
        <v>0.84534703286804136</v>
      </c>
      <c r="D21">
        <f t="shared" ca="1" si="3"/>
        <v>0.90911710602072315</v>
      </c>
      <c r="E21">
        <f t="shared" ca="1" si="3"/>
        <v>0.27368851699315933</v>
      </c>
      <c r="F21">
        <f t="shared" ca="1" si="3"/>
        <v>0.17484498758838662</v>
      </c>
      <c r="G21">
        <f t="shared" ca="1" si="3"/>
        <v>0.59689242950649368</v>
      </c>
      <c r="H21">
        <f t="shared" ca="1" si="3"/>
        <v>0.47168641919261134</v>
      </c>
      <c r="I21">
        <f t="shared" ca="1" si="3"/>
        <v>0.16307353313360295</v>
      </c>
      <c r="J21">
        <f t="shared" ca="1" si="3"/>
        <v>0.49868631689438103</v>
      </c>
      <c r="K21">
        <f t="shared" ca="1" si="3"/>
        <v>0.94350530880620043</v>
      </c>
      <c r="L21">
        <f t="shared" ca="1" si="3"/>
        <v>1.8093882476191814E-2</v>
      </c>
      <c r="M21">
        <f t="shared" ca="1" si="3"/>
        <v>0.26834320293209324</v>
      </c>
      <c r="N21">
        <f t="shared" ca="1" si="3"/>
        <v>0.30553833117633034</v>
      </c>
      <c r="O21">
        <f t="shared" ca="1" si="3"/>
        <v>0.16945658629554983</v>
      </c>
      <c r="P21">
        <f t="shared" ca="1" si="3"/>
        <v>0.39440162028387504</v>
      </c>
      <c r="Q21">
        <f t="shared" ca="1" si="3"/>
        <v>0.53664568920642308</v>
      </c>
      <c r="R21">
        <f t="shared" ca="1" si="7"/>
        <v>0.35611031047660846</v>
      </c>
      <c r="S21">
        <f t="shared" ca="1" si="7"/>
        <v>0.45479930835524418</v>
      </c>
      <c r="T21">
        <f t="shared" ca="1" si="7"/>
        <v>0.21299948400577784</v>
      </c>
      <c r="U21">
        <f t="shared" ca="1" si="7"/>
        <v>0.38222036527603975</v>
      </c>
      <c r="V21">
        <f t="shared" ca="1" si="7"/>
        <v>0.63723961820248398</v>
      </c>
      <c r="W21">
        <f t="shared" ca="1" si="7"/>
        <v>0.18018731160516754</v>
      </c>
      <c r="X21">
        <f t="shared" ca="1" si="7"/>
        <v>0.28923589968846819</v>
      </c>
      <c r="Y21">
        <f t="shared" ca="1" si="7"/>
        <v>0.94923581863688355</v>
      </c>
      <c r="Z21">
        <f t="shared" ca="1" si="7"/>
        <v>0.40699575283493838</v>
      </c>
      <c r="AA21">
        <f t="shared" ca="1" si="7"/>
        <v>0.87974721363627739</v>
      </c>
      <c r="AB21">
        <f t="shared" ca="1" si="7"/>
        <v>0.57659380296093754</v>
      </c>
      <c r="AC21">
        <f t="shared" ca="1" si="7"/>
        <v>0.2340512764583107</v>
      </c>
      <c r="AD21">
        <f t="shared" ca="1" si="7"/>
        <v>4.0691617731931418E-2</v>
      </c>
      <c r="AE21">
        <f t="shared" ca="1" si="7"/>
        <v>2.4570853570104245E-2</v>
      </c>
      <c r="AF21">
        <f t="shared" ca="1" si="7"/>
        <v>0.39251519857417494</v>
      </c>
      <c r="AG21">
        <f t="shared" ca="1" si="7"/>
        <v>0.24879775154290518</v>
      </c>
      <c r="AH21">
        <f t="shared" ca="1" si="7"/>
        <v>0.47479807964650278</v>
      </c>
      <c r="AI21">
        <f t="shared" ca="1" si="7"/>
        <v>0.47548306314036293</v>
      </c>
      <c r="AJ21">
        <f t="shared" ca="1" si="7"/>
        <v>0.56952740139125169</v>
      </c>
      <c r="AK21">
        <f t="shared" ca="1" si="7"/>
        <v>0.53874631612964519</v>
      </c>
      <c r="AL21">
        <f t="shared" ca="1" si="7"/>
        <v>0.15810102318499852</v>
      </c>
      <c r="AM21">
        <f t="shared" ca="1" si="7"/>
        <v>0.91642834893213976</v>
      </c>
      <c r="AN21">
        <f t="shared" ca="1" si="7"/>
        <v>0.5086970844867984</v>
      </c>
      <c r="AO21">
        <f t="shared" ca="1" si="7"/>
        <v>0.37141795445893599</v>
      </c>
      <c r="AP21">
        <f t="shared" ca="1" si="7"/>
        <v>0.14826719737737626</v>
      </c>
      <c r="AQ21">
        <f t="shared" ca="1" si="7"/>
        <v>0.70136555399733669</v>
      </c>
      <c r="AR21">
        <f t="shared" ca="1" si="7"/>
        <v>0.56901059909633378</v>
      </c>
      <c r="AS21">
        <f t="shared" ca="1" si="7"/>
        <v>0.82729441618424393</v>
      </c>
      <c r="AT21">
        <f t="shared" ca="1" si="7"/>
        <v>0.25344198852024014</v>
      </c>
      <c r="AU21">
        <f t="shared" ca="1" si="7"/>
        <v>0.6769058787800859</v>
      </c>
      <c r="AV21">
        <f t="shared" ca="1" si="7"/>
        <v>0.48738869071176294</v>
      </c>
      <c r="AW21">
        <f t="shared" ca="1" si="7"/>
        <v>5.4178904244349901E-2</v>
      </c>
      <c r="AX21">
        <f t="shared" ca="1" si="7"/>
        <v>0.59354101158787775</v>
      </c>
      <c r="AY21">
        <f t="shared" ca="1" si="7"/>
        <v>0.65808547924840832</v>
      </c>
    </row>
    <row r="22" spans="1:51">
      <c r="A22">
        <f t="shared" si="2"/>
        <v>19</v>
      </c>
      <c r="B22">
        <f t="shared" ref="B22:Q37" ca="1" si="8">RAND()</f>
        <v>2.2344936869353016E-2</v>
      </c>
      <c r="C22">
        <f t="shared" ca="1" si="8"/>
        <v>0.71312853984636593</v>
      </c>
      <c r="D22">
        <f t="shared" ca="1" si="8"/>
        <v>0.31263317023250414</v>
      </c>
      <c r="E22">
        <f t="shared" ca="1" si="8"/>
        <v>0.1417358154196765</v>
      </c>
      <c r="F22">
        <f t="shared" ca="1" si="8"/>
        <v>0.27980458760481508</v>
      </c>
      <c r="G22">
        <f t="shared" ca="1" si="8"/>
        <v>0.31825347183593766</v>
      </c>
      <c r="H22">
        <f t="shared" ca="1" si="8"/>
        <v>0.25028404478121691</v>
      </c>
      <c r="I22">
        <f t="shared" ca="1" si="8"/>
        <v>0.40434053947617332</v>
      </c>
      <c r="J22">
        <f t="shared" ca="1" si="8"/>
        <v>0.48305651109918657</v>
      </c>
      <c r="K22">
        <f t="shared" ca="1" si="8"/>
        <v>0.36715781097107536</v>
      </c>
      <c r="L22">
        <f t="shared" ca="1" si="8"/>
        <v>0.71127067517928422</v>
      </c>
      <c r="M22">
        <f t="shared" ca="1" si="8"/>
        <v>0.77734715257838138</v>
      </c>
      <c r="N22">
        <f t="shared" ca="1" si="8"/>
        <v>0.36099350418543441</v>
      </c>
      <c r="O22">
        <f t="shared" ca="1" si="8"/>
        <v>0.69936961432024403</v>
      </c>
      <c r="P22">
        <f t="shared" ca="1" si="8"/>
        <v>0.14768943787361877</v>
      </c>
      <c r="Q22">
        <f t="shared" ca="1" si="8"/>
        <v>0.41330338306943393</v>
      </c>
      <c r="R22">
        <f t="shared" ca="1" si="7"/>
        <v>0.25584282548663173</v>
      </c>
      <c r="S22">
        <f t="shared" ca="1" si="7"/>
        <v>0.43085638935934811</v>
      </c>
      <c r="T22">
        <f t="shared" ca="1" si="7"/>
        <v>0.21717762712005373</v>
      </c>
      <c r="U22">
        <f t="shared" ca="1" si="7"/>
        <v>0.86442382625695136</v>
      </c>
      <c r="V22">
        <f t="shared" ca="1" si="7"/>
        <v>0.1487306508584566</v>
      </c>
      <c r="W22">
        <f t="shared" ca="1" si="7"/>
        <v>0.80399487782604773</v>
      </c>
      <c r="X22">
        <f t="shared" ca="1" si="7"/>
        <v>0.35275499677897471</v>
      </c>
      <c r="Y22">
        <f t="shared" ca="1" si="7"/>
        <v>2.3974796738276849E-2</v>
      </c>
      <c r="Z22">
        <f t="shared" ca="1" si="7"/>
        <v>0.32301515426867644</v>
      </c>
      <c r="AA22">
        <f t="shared" ca="1" si="7"/>
        <v>0.42586173603683886</v>
      </c>
      <c r="AB22">
        <f t="shared" ca="1" si="7"/>
        <v>0.86448928916477208</v>
      </c>
      <c r="AC22">
        <f t="shared" ca="1" si="7"/>
        <v>0.37489221714226695</v>
      </c>
      <c r="AD22">
        <f t="shared" ca="1" si="7"/>
        <v>0.30972013937968823</v>
      </c>
      <c r="AE22">
        <f t="shared" ca="1" si="7"/>
        <v>2.9628705114508325E-2</v>
      </c>
      <c r="AF22">
        <f t="shared" ca="1" si="7"/>
        <v>0.38939496709061927</v>
      </c>
      <c r="AG22">
        <f t="shared" ca="1" si="7"/>
        <v>1.8393412919279539E-2</v>
      </c>
      <c r="AH22">
        <f t="shared" ca="1" si="7"/>
        <v>0.59049103131956171</v>
      </c>
      <c r="AI22">
        <f t="shared" ca="1" si="7"/>
        <v>0.41332293439807299</v>
      </c>
      <c r="AJ22">
        <f t="shared" ca="1" si="7"/>
        <v>0.55457200748327973</v>
      </c>
      <c r="AK22">
        <f t="shared" ca="1" si="7"/>
        <v>0.15474386979373533</v>
      </c>
      <c r="AL22">
        <f t="shared" ca="1" si="7"/>
        <v>0.66314713540130843</v>
      </c>
      <c r="AM22">
        <f t="shared" ca="1" si="7"/>
        <v>0.36384496976833469</v>
      </c>
      <c r="AN22">
        <f t="shared" ca="1" si="7"/>
        <v>0.83502974289537046</v>
      </c>
      <c r="AO22">
        <f t="shared" ca="1" si="7"/>
        <v>0.33064285219559897</v>
      </c>
      <c r="AP22">
        <f t="shared" ca="1" si="7"/>
        <v>0.17057330752911404</v>
      </c>
      <c r="AQ22">
        <f t="shared" ca="1" si="7"/>
        <v>0.51055236438561491</v>
      </c>
      <c r="AR22">
        <f t="shared" ca="1" si="7"/>
        <v>0.9324158839177884</v>
      </c>
      <c r="AS22">
        <f t="shared" ca="1" si="7"/>
        <v>0.1192276195464802</v>
      </c>
      <c r="AT22">
        <f t="shared" ca="1" si="7"/>
        <v>0.34897180770074432</v>
      </c>
      <c r="AU22">
        <f t="shared" ca="1" si="7"/>
        <v>0.17254593707190047</v>
      </c>
      <c r="AV22">
        <f t="shared" ca="1" si="7"/>
        <v>0.59658613761089829</v>
      </c>
      <c r="AW22">
        <f t="shared" ca="1" si="7"/>
        <v>0.26432892465165669</v>
      </c>
      <c r="AX22">
        <f t="shared" ca="1" si="7"/>
        <v>0.21376750518623289</v>
      </c>
      <c r="AY22">
        <f t="shared" ca="1" si="7"/>
        <v>0.2669517033482115</v>
      </c>
    </row>
    <row r="23" spans="1:51">
      <c r="A23">
        <f t="shared" si="2"/>
        <v>20</v>
      </c>
      <c r="B23">
        <f t="shared" ca="1" si="8"/>
        <v>0.39632123262490226</v>
      </c>
      <c r="C23">
        <f t="shared" ca="1" si="8"/>
        <v>0.81259174759919195</v>
      </c>
      <c r="D23">
        <f t="shared" ca="1" si="8"/>
        <v>4.4286267449679562E-2</v>
      </c>
      <c r="E23">
        <f t="shared" ca="1" si="8"/>
        <v>0.74461409706637272</v>
      </c>
      <c r="F23">
        <f t="shared" ca="1" si="8"/>
        <v>0.75013278711685827</v>
      </c>
      <c r="G23">
        <f t="shared" ca="1" si="8"/>
        <v>0.33776924480696635</v>
      </c>
      <c r="H23">
        <f t="shared" ca="1" si="8"/>
        <v>0.28558114504524246</v>
      </c>
      <c r="I23">
        <f t="shared" ca="1" si="8"/>
        <v>8.8714565393106737E-2</v>
      </c>
      <c r="J23">
        <f t="shared" ca="1" si="8"/>
        <v>0.91430309231855222</v>
      </c>
      <c r="K23">
        <f t="shared" ca="1" si="8"/>
        <v>0.22497297648662007</v>
      </c>
      <c r="L23">
        <f t="shared" ca="1" si="8"/>
        <v>0.28466833823147442</v>
      </c>
      <c r="M23">
        <f t="shared" ca="1" si="8"/>
        <v>0.71133530621424357</v>
      </c>
      <c r="N23">
        <f t="shared" ca="1" si="8"/>
        <v>0.75312423119570948</v>
      </c>
      <c r="O23">
        <f t="shared" ca="1" si="8"/>
        <v>0.67841959976568322</v>
      </c>
      <c r="P23">
        <f t="shared" ca="1" si="8"/>
        <v>0.65133401816430725</v>
      </c>
      <c r="Q23">
        <f t="shared" ca="1" si="8"/>
        <v>0.96203726166461512</v>
      </c>
      <c r="R23">
        <f t="shared" ca="1" si="7"/>
        <v>0.2179971994676192</v>
      </c>
      <c r="S23">
        <f t="shared" ca="1" si="7"/>
        <v>0.41221185655473114</v>
      </c>
      <c r="T23">
        <f t="shared" ca="1" si="7"/>
        <v>0.43047271049003288</v>
      </c>
      <c r="U23">
        <f t="shared" ca="1" si="7"/>
        <v>4.8704092476925531E-2</v>
      </c>
      <c r="V23">
        <f t="shared" ca="1" si="7"/>
        <v>0.11574730023409496</v>
      </c>
      <c r="W23">
        <f t="shared" ca="1" si="7"/>
        <v>0.5453638731655599</v>
      </c>
      <c r="X23">
        <f t="shared" ca="1" si="7"/>
        <v>0.45145596023027978</v>
      </c>
      <c r="Y23">
        <f t="shared" ca="1" si="7"/>
        <v>0.58364485288899126</v>
      </c>
      <c r="Z23">
        <f t="shared" ca="1" si="7"/>
        <v>0.41222947832658219</v>
      </c>
      <c r="AA23">
        <f t="shared" ca="1" si="7"/>
        <v>0.89325326134288452</v>
      </c>
      <c r="AB23">
        <f t="shared" ca="1" si="7"/>
        <v>0.44444347625175185</v>
      </c>
      <c r="AC23">
        <f t="shared" ca="1" si="7"/>
        <v>0.22838038590616705</v>
      </c>
      <c r="AD23">
        <f t="shared" ca="1" si="7"/>
        <v>0.14321154505164069</v>
      </c>
      <c r="AE23">
        <f t="shared" ca="1" si="7"/>
        <v>0.32468693048666031</v>
      </c>
      <c r="AF23">
        <f t="shared" ca="1" si="7"/>
        <v>0.58682728669717776</v>
      </c>
      <c r="AG23">
        <f t="shared" ca="1" si="7"/>
        <v>0.6564009988944477</v>
      </c>
      <c r="AH23">
        <f t="shared" ca="1" si="7"/>
        <v>0.89567380056940138</v>
      </c>
      <c r="AI23">
        <f t="shared" ca="1" si="7"/>
        <v>0.96013024120185653</v>
      </c>
      <c r="AJ23">
        <f t="shared" ca="1" si="7"/>
        <v>0.42958259308928548</v>
      </c>
      <c r="AK23">
        <f t="shared" ca="1" si="7"/>
        <v>0.47883536227162082</v>
      </c>
      <c r="AL23">
        <f t="shared" ca="1" si="7"/>
        <v>0.37927462862132932</v>
      </c>
      <c r="AM23">
        <f t="shared" ca="1" si="7"/>
        <v>0.12310915500530273</v>
      </c>
      <c r="AN23">
        <f t="shared" ca="1" si="7"/>
        <v>0.57107865809153269</v>
      </c>
      <c r="AO23">
        <f t="shared" ca="1" si="7"/>
        <v>0.79353015494162105</v>
      </c>
      <c r="AP23">
        <f t="shared" ca="1" si="7"/>
        <v>0.48632538784899659</v>
      </c>
      <c r="AQ23">
        <f t="shared" ca="1" si="7"/>
        <v>0.721030351700369</v>
      </c>
      <c r="AR23">
        <f t="shared" ca="1" si="7"/>
        <v>0.88226911365938754</v>
      </c>
      <c r="AS23">
        <f t="shared" ca="1" si="7"/>
        <v>5.2227191213409574E-2</v>
      </c>
      <c r="AT23">
        <f t="shared" ca="1" si="7"/>
        <v>0.44979329308406435</v>
      </c>
      <c r="AU23">
        <f t="shared" ca="1" si="7"/>
        <v>0.8674915355754923</v>
      </c>
      <c r="AV23">
        <f t="shared" ca="1" si="7"/>
        <v>0.25100258835907086</v>
      </c>
      <c r="AW23">
        <f t="shared" ca="1" si="7"/>
        <v>0.70531485335423061</v>
      </c>
      <c r="AX23">
        <f t="shared" ca="1" si="7"/>
        <v>0.11904675516653118</v>
      </c>
      <c r="AY23">
        <f t="shared" ca="1" si="7"/>
        <v>9.8845460450393108E-2</v>
      </c>
    </row>
    <row r="24" spans="1:51">
      <c r="A24">
        <f t="shared" si="2"/>
        <v>21</v>
      </c>
      <c r="B24">
        <f t="shared" ca="1" si="8"/>
        <v>0.20820423796528698</v>
      </c>
      <c r="C24">
        <f t="shared" ca="1" si="8"/>
        <v>0.60233136262627274</v>
      </c>
      <c r="D24">
        <f t="shared" ca="1" si="8"/>
        <v>0.30934043576704306</v>
      </c>
      <c r="E24">
        <f t="shared" ca="1" si="8"/>
        <v>0.43134809276144415</v>
      </c>
      <c r="F24">
        <f t="shared" ca="1" si="8"/>
        <v>0.28530256039630542</v>
      </c>
      <c r="G24">
        <f t="shared" ca="1" si="8"/>
        <v>0.82436905245181591</v>
      </c>
      <c r="H24">
        <f t="shared" ca="1" si="8"/>
        <v>0.91734345074710844</v>
      </c>
      <c r="I24">
        <f t="shared" ca="1" si="8"/>
        <v>0.86183400543584143</v>
      </c>
      <c r="J24">
        <f t="shared" ca="1" si="8"/>
        <v>0.85633246081462799</v>
      </c>
      <c r="K24">
        <f t="shared" ca="1" si="8"/>
        <v>0.76019263680987603</v>
      </c>
      <c r="L24">
        <f t="shared" ca="1" si="8"/>
        <v>0.72971374673393985</v>
      </c>
      <c r="M24">
        <f t="shared" ca="1" si="8"/>
        <v>0.99564402830480581</v>
      </c>
      <c r="N24">
        <f t="shared" ca="1" si="8"/>
        <v>0.59417893413888356</v>
      </c>
      <c r="O24">
        <f t="shared" ca="1" si="8"/>
        <v>0.46354635447525006</v>
      </c>
      <c r="P24">
        <f t="shared" ca="1" si="8"/>
        <v>0.56063533600180493</v>
      </c>
      <c r="Q24">
        <f t="shared" ca="1" si="8"/>
        <v>0.78614949035125758</v>
      </c>
      <c r="R24">
        <f t="shared" ca="1" si="7"/>
        <v>0.72175399069673185</v>
      </c>
      <c r="S24">
        <f t="shared" ca="1" si="7"/>
        <v>3.1228747310106164E-2</v>
      </c>
      <c r="T24">
        <f t="shared" ca="1" si="7"/>
        <v>2.4795066332087279E-3</v>
      </c>
      <c r="U24">
        <f t="shared" ca="1" si="7"/>
        <v>3.3693551650143982E-2</v>
      </c>
      <c r="V24">
        <f t="shared" ca="1" si="7"/>
        <v>0.15223242029441475</v>
      </c>
      <c r="W24">
        <f t="shared" ca="1" si="7"/>
        <v>0.49603982705356764</v>
      </c>
      <c r="X24">
        <f t="shared" ca="1" si="7"/>
        <v>0.34717832380358127</v>
      </c>
      <c r="Y24">
        <f t="shared" ca="1" si="7"/>
        <v>0.6872086858701778</v>
      </c>
      <c r="Z24">
        <f t="shared" ca="1" si="7"/>
        <v>0.65763497162584417</v>
      </c>
      <c r="AA24">
        <f t="shared" ca="1" si="7"/>
        <v>0.97287403294942887</v>
      </c>
      <c r="AB24">
        <f t="shared" ca="1" si="7"/>
        <v>0.94105056448312541</v>
      </c>
      <c r="AC24">
        <f t="shared" ca="1" si="7"/>
        <v>0.23683411732124149</v>
      </c>
      <c r="AD24">
        <f t="shared" ca="1" si="7"/>
        <v>4.7469278542925153E-2</v>
      </c>
      <c r="AE24">
        <f t="shared" ca="1" si="7"/>
        <v>0.13563394851987176</v>
      </c>
      <c r="AF24">
        <f t="shared" ca="1" si="7"/>
        <v>0.57337230312599674</v>
      </c>
      <c r="AG24">
        <f t="shared" ca="1" si="7"/>
        <v>0.30529182903886809</v>
      </c>
      <c r="AH24">
        <f t="shared" ca="1" si="7"/>
        <v>0.89601626169100401</v>
      </c>
      <c r="AI24">
        <f t="shared" ca="1" si="7"/>
        <v>0.37634870913659368</v>
      </c>
      <c r="AJ24">
        <f t="shared" ca="1" si="7"/>
        <v>0.94224429471110704</v>
      </c>
      <c r="AK24">
        <f t="shared" ca="1" si="7"/>
        <v>0.88013118577353322</v>
      </c>
      <c r="AL24">
        <f t="shared" ca="1" si="7"/>
        <v>0.93655725519038646</v>
      </c>
      <c r="AM24">
        <f t="shared" ca="1" si="7"/>
        <v>0.14472884603305625</v>
      </c>
      <c r="AN24">
        <f t="shared" ca="1" si="7"/>
        <v>0.82177873098600274</v>
      </c>
      <c r="AO24">
        <f t="shared" ca="1" si="7"/>
        <v>6.0815597101194663E-2</v>
      </c>
      <c r="AP24">
        <f t="shared" ca="1" si="7"/>
        <v>0.51165051063742173</v>
      </c>
      <c r="AQ24">
        <f t="shared" ca="1" si="7"/>
        <v>0.70142258291476456</v>
      </c>
      <c r="AR24">
        <f t="shared" ca="1" si="7"/>
        <v>0.45268651162365814</v>
      </c>
      <c r="AS24">
        <f t="shared" ca="1" si="7"/>
        <v>0.52748208410646069</v>
      </c>
      <c r="AT24">
        <f t="shared" ca="1" si="7"/>
        <v>0.57014341697287907</v>
      </c>
      <c r="AU24">
        <f t="shared" ca="1" si="7"/>
        <v>0.79008225852965464</v>
      </c>
      <c r="AV24">
        <f t="shared" ca="1" si="7"/>
        <v>0.25466749181181969</v>
      </c>
      <c r="AW24">
        <f t="shared" ca="1" si="7"/>
        <v>0.1322622594030235</v>
      </c>
      <c r="AX24">
        <f t="shared" ca="1" si="7"/>
        <v>0.93030503295641431</v>
      </c>
      <c r="AY24">
        <f t="shared" ca="1" si="7"/>
        <v>0.55517998159299731</v>
      </c>
    </row>
    <row r="25" spans="1:51">
      <c r="A25">
        <f t="shared" si="2"/>
        <v>22</v>
      </c>
      <c r="B25">
        <f t="shared" ca="1" si="8"/>
        <v>8.641184902747745E-2</v>
      </c>
      <c r="C25">
        <f t="shared" ca="1" si="8"/>
        <v>0.96792979163378956</v>
      </c>
      <c r="D25">
        <f t="shared" ca="1" si="8"/>
        <v>0.92045691061064794</v>
      </c>
      <c r="E25">
        <f t="shared" ca="1" si="8"/>
        <v>0.24048279931753436</v>
      </c>
      <c r="F25">
        <f t="shared" ca="1" si="8"/>
        <v>0.35464188337380909</v>
      </c>
      <c r="G25">
        <f t="shared" ca="1" si="8"/>
        <v>7.0585567998695531E-2</v>
      </c>
      <c r="H25">
        <f t="shared" ca="1" si="8"/>
        <v>0.29505119779239652</v>
      </c>
      <c r="I25">
        <f t="shared" ca="1" si="8"/>
        <v>0.97928600044962377</v>
      </c>
      <c r="J25">
        <f t="shared" ca="1" si="8"/>
        <v>0.89798217958724835</v>
      </c>
      <c r="K25">
        <f t="shared" ca="1" si="8"/>
        <v>0.18170260158703622</v>
      </c>
      <c r="L25">
        <f t="shared" ca="1" si="8"/>
        <v>0.39152535154637957</v>
      </c>
      <c r="M25">
        <f t="shared" ca="1" si="8"/>
        <v>0.82902946466493621</v>
      </c>
      <c r="N25">
        <f t="shared" ca="1" si="8"/>
        <v>0.31659505179347602</v>
      </c>
      <c r="O25">
        <f t="shared" ca="1" si="8"/>
        <v>0.79907263540338758</v>
      </c>
      <c r="P25">
        <f t="shared" ca="1" si="8"/>
        <v>2.3374242283100699E-3</v>
      </c>
      <c r="Q25">
        <f t="shared" ca="1" si="8"/>
        <v>0.78025092236398652</v>
      </c>
      <c r="R25">
        <f t="shared" ca="1" si="7"/>
        <v>0.39241348961880396</v>
      </c>
      <c r="S25">
        <f t="shared" ca="1" si="7"/>
        <v>0.75742381051485774</v>
      </c>
      <c r="T25">
        <f t="shared" ca="1" si="7"/>
        <v>0.67355424776821715</v>
      </c>
      <c r="U25">
        <f t="shared" ca="1" si="7"/>
        <v>0.53427960704415944</v>
      </c>
      <c r="V25">
        <f t="shared" ca="1" si="7"/>
        <v>0.65876327335906704</v>
      </c>
      <c r="W25">
        <f t="shared" ca="1" si="7"/>
        <v>4.8802374879343247E-2</v>
      </c>
      <c r="X25">
        <f t="shared" ca="1" si="7"/>
        <v>0.47359723377903684</v>
      </c>
      <c r="Y25">
        <f t="shared" ca="1" si="7"/>
        <v>0.26888134900587002</v>
      </c>
      <c r="Z25">
        <f t="shared" ca="1" si="7"/>
        <v>0.66428419059454447</v>
      </c>
      <c r="AA25">
        <f t="shared" ca="1" si="7"/>
        <v>0.46329873916535436</v>
      </c>
      <c r="AB25">
        <f t="shared" ca="1" si="7"/>
        <v>0.10206597191133882</v>
      </c>
      <c r="AC25">
        <f t="shared" ca="1" si="7"/>
        <v>0.4379836047221104</v>
      </c>
      <c r="AD25">
        <f t="shared" ca="1" si="7"/>
        <v>0.29639676902468159</v>
      </c>
      <c r="AE25">
        <f t="shared" ca="1" si="7"/>
        <v>0.43103282072533866</v>
      </c>
      <c r="AF25">
        <f t="shared" ca="1" si="7"/>
        <v>0.49898911407900093</v>
      </c>
      <c r="AG25">
        <f t="shared" ca="1" si="7"/>
        <v>0.62020558487619015</v>
      </c>
      <c r="AH25">
        <f t="shared" ca="1" si="7"/>
        <v>0.80913409782961243</v>
      </c>
      <c r="AI25">
        <f t="shared" ref="AI25:AY30" ca="1" si="9">RAND()</f>
        <v>3.7337242960822192E-2</v>
      </c>
      <c r="AJ25">
        <f t="shared" ca="1" si="9"/>
        <v>0.94854136379815468</v>
      </c>
      <c r="AK25">
        <f t="shared" ca="1" si="9"/>
        <v>0.39602473210078248</v>
      </c>
      <c r="AL25">
        <f t="shared" ca="1" si="9"/>
        <v>0.82916873002405722</v>
      </c>
      <c r="AM25">
        <f t="shared" ca="1" si="9"/>
        <v>0.91235340466279113</v>
      </c>
      <c r="AN25">
        <f t="shared" ca="1" si="9"/>
        <v>0.91031899106186309</v>
      </c>
      <c r="AO25">
        <f t="shared" ca="1" si="9"/>
        <v>0.94271160107973373</v>
      </c>
      <c r="AP25">
        <f t="shared" ca="1" si="9"/>
        <v>0.41003810460923229</v>
      </c>
      <c r="AQ25">
        <f t="shared" ca="1" si="9"/>
        <v>0.1049159406255803</v>
      </c>
      <c r="AR25">
        <f t="shared" ca="1" si="9"/>
        <v>0.13433292072369063</v>
      </c>
      <c r="AS25">
        <f t="shared" ca="1" si="9"/>
        <v>7.4812406480021076E-2</v>
      </c>
      <c r="AT25">
        <f t="shared" ca="1" si="9"/>
        <v>0.61957850287649541</v>
      </c>
      <c r="AU25">
        <f t="shared" ca="1" si="9"/>
        <v>0.62488440682687674</v>
      </c>
      <c r="AV25">
        <f t="shared" ca="1" si="9"/>
        <v>0.7422438933133535</v>
      </c>
      <c r="AW25">
        <f t="shared" ca="1" si="9"/>
        <v>0.83876125796849854</v>
      </c>
      <c r="AX25">
        <f t="shared" ca="1" si="9"/>
        <v>0.55412917452347177</v>
      </c>
      <c r="AY25">
        <f t="shared" ca="1" si="9"/>
        <v>0.48587828557890556</v>
      </c>
    </row>
    <row r="26" spans="1:51">
      <c r="A26">
        <f t="shared" si="2"/>
        <v>23</v>
      </c>
      <c r="B26">
        <f t="shared" ca="1" si="8"/>
        <v>0.98957830335269881</v>
      </c>
      <c r="C26">
        <f t="shared" ca="1" si="8"/>
        <v>0.19329011905420812</v>
      </c>
      <c r="D26">
        <f t="shared" ca="1" si="8"/>
        <v>0.5228800101877541</v>
      </c>
      <c r="E26">
        <f t="shared" ca="1" si="8"/>
        <v>0.32464381446121671</v>
      </c>
      <c r="F26">
        <f t="shared" ca="1" si="8"/>
        <v>0.54276380170024752</v>
      </c>
      <c r="G26">
        <f t="shared" ca="1" si="8"/>
        <v>0.39175467870508396</v>
      </c>
      <c r="H26">
        <f t="shared" ca="1" si="8"/>
        <v>0.23726760448279549</v>
      </c>
      <c r="I26">
        <f t="shared" ca="1" si="8"/>
        <v>0.60519556295962063</v>
      </c>
      <c r="J26">
        <f t="shared" ca="1" si="8"/>
        <v>0.51371886548417034</v>
      </c>
      <c r="K26">
        <f t="shared" ca="1" si="8"/>
        <v>0.56691366323006687</v>
      </c>
      <c r="L26">
        <f t="shared" ca="1" si="8"/>
        <v>0.38824325565552031</v>
      </c>
      <c r="M26">
        <f t="shared" ca="1" si="8"/>
        <v>0.62723441524657053</v>
      </c>
      <c r="N26">
        <f t="shared" ca="1" si="8"/>
        <v>0.65640024565855293</v>
      </c>
      <c r="O26">
        <f t="shared" ca="1" si="8"/>
        <v>1.9241337358814725E-2</v>
      </c>
      <c r="P26">
        <f t="shared" ca="1" si="8"/>
        <v>0.54181785417172246</v>
      </c>
      <c r="Q26">
        <f t="shared" ca="1" si="8"/>
        <v>0.46254010718866712</v>
      </c>
      <c r="R26">
        <f t="shared" ref="R26:AY33" ca="1" si="10">RAND()</f>
        <v>0.33439055689951092</v>
      </c>
      <c r="S26">
        <f t="shared" ca="1" si="10"/>
        <v>0.96916845091986892</v>
      </c>
      <c r="T26">
        <f t="shared" ca="1" si="10"/>
        <v>0.51122292767623245</v>
      </c>
      <c r="U26">
        <f t="shared" ca="1" si="10"/>
        <v>0.87161301543167635</v>
      </c>
      <c r="V26">
        <f t="shared" ca="1" si="10"/>
        <v>0.12736795999615569</v>
      </c>
      <c r="W26">
        <f t="shared" ca="1" si="10"/>
        <v>0.36583300597677026</v>
      </c>
      <c r="X26">
        <f t="shared" ca="1" si="10"/>
        <v>0.50669980748276777</v>
      </c>
      <c r="Y26">
        <f t="shared" ca="1" si="10"/>
        <v>0.15597434243148767</v>
      </c>
      <c r="Z26">
        <f t="shared" ca="1" si="10"/>
        <v>0.35335627401248626</v>
      </c>
      <c r="AA26">
        <f t="shared" ca="1" si="10"/>
        <v>0.72348850010322208</v>
      </c>
      <c r="AB26">
        <f t="shared" ca="1" si="10"/>
        <v>0.76742093423543023</v>
      </c>
      <c r="AC26">
        <f t="shared" ca="1" si="10"/>
        <v>0.26145374727964654</v>
      </c>
      <c r="AD26">
        <f t="shared" ca="1" si="10"/>
        <v>0.99737742978676169</v>
      </c>
      <c r="AE26">
        <f t="shared" ca="1" si="10"/>
        <v>0.74257028715502127</v>
      </c>
      <c r="AF26">
        <f t="shared" ca="1" si="10"/>
        <v>0.31984491758018496</v>
      </c>
      <c r="AG26">
        <f t="shared" ca="1" si="10"/>
        <v>0.80262294100289866</v>
      </c>
      <c r="AH26">
        <f t="shared" ca="1" si="10"/>
        <v>0.4918272119211794</v>
      </c>
      <c r="AI26">
        <f t="shared" ca="1" si="10"/>
        <v>0.14179812639400224</v>
      </c>
      <c r="AJ26">
        <f t="shared" ca="1" si="10"/>
        <v>0.84548756480599707</v>
      </c>
      <c r="AK26">
        <f t="shared" ca="1" si="10"/>
        <v>0.10928316817838335</v>
      </c>
      <c r="AL26">
        <f t="shared" ca="1" si="10"/>
        <v>1.5789217817303691E-2</v>
      </c>
      <c r="AM26">
        <f t="shared" ca="1" si="10"/>
        <v>0.5859218826336422</v>
      </c>
      <c r="AN26">
        <f t="shared" ca="1" si="10"/>
        <v>0.15426906518964167</v>
      </c>
      <c r="AO26">
        <f t="shared" ca="1" si="10"/>
        <v>0.4859549399104689</v>
      </c>
      <c r="AP26">
        <f t="shared" ca="1" si="10"/>
        <v>0.74158786102841434</v>
      </c>
      <c r="AQ26">
        <f t="shared" ca="1" si="10"/>
        <v>0.71952696054971699</v>
      </c>
      <c r="AR26">
        <f t="shared" ca="1" si="10"/>
        <v>0.45834363598676264</v>
      </c>
      <c r="AS26">
        <f t="shared" ca="1" si="10"/>
        <v>0.15009037517572676</v>
      </c>
      <c r="AT26">
        <f t="shared" ca="1" si="10"/>
        <v>0.62021868097680166</v>
      </c>
      <c r="AU26">
        <f t="shared" ca="1" si="10"/>
        <v>0.32555054760713253</v>
      </c>
      <c r="AV26">
        <f t="shared" ca="1" si="10"/>
        <v>6.6727748915845875E-2</v>
      </c>
      <c r="AW26">
        <f t="shared" ca="1" si="10"/>
        <v>4.9024491342913312E-2</v>
      </c>
      <c r="AX26">
        <f t="shared" ca="1" si="10"/>
        <v>0.30678962370946161</v>
      </c>
      <c r="AY26">
        <f t="shared" ca="1" si="10"/>
        <v>0.39671355099718353</v>
      </c>
    </row>
    <row r="27" spans="1:51">
      <c r="A27">
        <f t="shared" si="2"/>
        <v>24</v>
      </c>
      <c r="B27">
        <f t="shared" ca="1" si="8"/>
        <v>0.82133671930952989</v>
      </c>
      <c r="C27">
        <f t="shared" ca="1" si="8"/>
        <v>0.43468188134138142</v>
      </c>
      <c r="D27">
        <f t="shared" ca="1" si="8"/>
        <v>0.86357835838762964</v>
      </c>
      <c r="E27">
        <f t="shared" ca="1" si="8"/>
        <v>0.79361964830383325</v>
      </c>
      <c r="F27">
        <f t="shared" ca="1" si="8"/>
        <v>0.76514099285768911</v>
      </c>
      <c r="G27">
        <f t="shared" ca="1" si="8"/>
        <v>8.1383238590078122E-3</v>
      </c>
      <c r="H27">
        <f t="shared" ca="1" si="8"/>
        <v>0.77697198093418485</v>
      </c>
      <c r="I27">
        <f t="shared" ca="1" si="8"/>
        <v>0.46570505278774843</v>
      </c>
      <c r="J27">
        <f t="shared" ca="1" si="8"/>
        <v>0.24943040062290156</v>
      </c>
      <c r="K27">
        <f t="shared" ca="1" si="8"/>
        <v>2.4491460658035646E-2</v>
      </c>
      <c r="L27">
        <f t="shared" ca="1" si="8"/>
        <v>0.50112576061174274</v>
      </c>
      <c r="M27">
        <f t="shared" ca="1" si="8"/>
        <v>0.97886947263121737</v>
      </c>
      <c r="N27">
        <f t="shared" ca="1" si="8"/>
        <v>7.1784967688890533E-2</v>
      </c>
      <c r="O27">
        <f t="shared" ca="1" si="8"/>
        <v>0.60290507793464665</v>
      </c>
      <c r="P27">
        <f t="shared" ca="1" si="8"/>
        <v>0.23587002947752667</v>
      </c>
      <c r="Q27">
        <f t="shared" ca="1" si="8"/>
        <v>0.2448792090195554</v>
      </c>
      <c r="R27">
        <f t="shared" ca="1" si="10"/>
        <v>0.15158190530213278</v>
      </c>
      <c r="S27">
        <f t="shared" ca="1" si="10"/>
        <v>0.49849573183198648</v>
      </c>
      <c r="T27">
        <f t="shared" ca="1" si="10"/>
        <v>0.44726442556459411</v>
      </c>
      <c r="U27">
        <f t="shared" ca="1" si="10"/>
        <v>9.8167081703270931E-3</v>
      </c>
      <c r="V27">
        <f t="shared" ca="1" si="10"/>
        <v>0.54384704836205788</v>
      </c>
      <c r="W27">
        <f t="shared" ca="1" si="10"/>
        <v>0.56420964908775662</v>
      </c>
      <c r="X27">
        <f t="shared" ca="1" si="10"/>
        <v>0.96047638796866852</v>
      </c>
      <c r="Y27">
        <f t="shared" ca="1" si="10"/>
        <v>0.84301582365252992</v>
      </c>
      <c r="Z27">
        <f t="shared" ca="1" si="10"/>
        <v>0.96068872138664629</v>
      </c>
      <c r="AA27">
        <f t="shared" ca="1" si="10"/>
        <v>0.99102902065698328</v>
      </c>
      <c r="AB27">
        <f t="shared" ca="1" si="10"/>
        <v>0.39357007317698056</v>
      </c>
      <c r="AC27">
        <f t="shared" ca="1" si="10"/>
        <v>0.6450491781945793</v>
      </c>
      <c r="AD27">
        <f t="shared" ca="1" si="10"/>
        <v>0.93652173083748425</v>
      </c>
      <c r="AE27">
        <f t="shared" ca="1" si="10"/>
        <v>0.99595761554134721</v>
      </c>
      <c r="AF27">
        <f t="shared" ca="1" si="10"/>
        <v>0.36784816588591118</v>
      </c>
      <c r="AG27">
        <f t="shared" ca="1" si="10"/>
        <v>7.4830616590585874E-2</v>
      </c>
      <c r="AH27">
        <f t="shared" ca="1" si="10"/>
        <v>0.43651990166629373</v>
      </c>
      <c r="AI27">
        <f t="shared" ca="1" si="10"/>
        <v>0.51424316395551917</v>
      </c>
      <c r="AJ27">
        <f t="shared" ca="1" si="10"/>
        <v>0.37204239644459647</v>
      </c>
      <c r="AK27">
        <f t="shared" ca="1" si="10"/>
        <v>1.8134058946112197E-2</v>
      </c>
      <c r="AL27">
        <f t="shared" ca="1" si="10"/>
        <v>0.71447502490664405</v>
      </c>
      <c r="AM27">
        <f t="shared" ca="1" si="10"/>
        <v>0.42537099435722758</v>
      </c>
      <c r="AN27">
        <f t="shared" ca="1" si="10"/>
        <v>0.6703756107079748</v>
      </c>
      <c r="AO27">
        <f t="shared" ca="1" si="10"/>
        <v>0.65409834408131229</v>
      </c>
      <c r="AP27">
        <f t="shared" ca="1" si="10"/>
        <v>0.21252242296409329</v>
      </c>
      <c r="AQ27">
        <f t="shared" ca="1" si="10"/>
        <v>0.73124522369553047</v>
      </c>
      <c r="AR27">
        <f t="shared" ca="1" si="10"/>
        <v>0.60508892367603051</v>
      </c>
      <c r="AS27">
        <f t="shared" ca="1" si="10"/>
        <v>0.945866131645969</v>
      </c>
      <c r="AT27">
        <f t="shared" ca="1" si="10"/>
        <v>0.536400208465455</v>
      </c>
      <c r="AU27">
        <f t="shared" ca="1" si="10"/>
        <v>0.96004198791923279</v>
      </c>
      <c r="AV27">
        <f t="shared" ca="1" si="10"/>
        <v>0.36337546652854458</v>
      </c>
      <c r="AW27">
        <f t="shared" ca="1" si="10"/>
        <v>0.13005068709851442</v>
      </c>
      <c r="AX27">
        <f t="shared" ca="1" si="10"/>
        <v>0.77363776031084019</v>
      </c>
      <c r="AY27">
        <f t="shared" ca="1" si="10"/>
        <v>0.89989421751219167</v>
      </c>
    </row>
    <row r="28" spans="1:51">
      <c r="A28">
        <f t="shared" si="2"/>
        <v>25</v>
      </c>
      <c r="B28">
        <f t="shared" ca="1" si="8"/>
        <v>0.49707223637454923</v>
      </c>
      <c r="C28">
        <f t="shared" ca="1" si="8"/>
        <v>0.16986409086353227</v>
      </c>
      <c r="D28">
        <f t="shared" ca="1" si="8"/>
        <v>0.75476422981330038</v>
      </c>
      <c r="E28">
        <f t="shared" ca="1" si="8"/>
        <v>0.91706774868184904</v>
      </c>
      <c r="F28">
        <f t="shared" ca="1" si="8"/>
        <v>0.15372064583188139</v>
      </c>
      <c r="G28">
        <f t="shared" ca="1" si="8"/>
        <v>0.315828272703504</v>
      </c>
      <c r="H28">
        <f t="shared" ca="1" si="8"/>
        <v>0.38457033130859875</v>
      </c>
      <c r="I28">
        <f t="shared" ca="1" si="8"/>
        <v>0.78793875364498034</v>
      </c>
      <c r="J28">
        <f t="shared" ca="1" si="8"/>
        <v>0.12726954283316305</v>
      </c>
      <c r="K28">
        <f t="shared" ca="1" si="8"/>
        <v>0.30156633976087588</v>
      </c>
      <c r="L28">
        <f t="shared" ca="1" si="8"/>
        <v>7.0910959051925238E-3</v>
      </c>
      <c r="M28">
        <f t="shared" ca="1" si="8"/>
        <v>0.30308326564022836</v>
      </c>
      <c r="N28">
        <f t="shared" ca="1" si="8"/>
        <v>0.27291619713429682</v>
      </c>
      <c r="O28">
        <f t="shared" ca="1" si="8"/>
        <v>0.15395298814829361</v>
      </c>
      <c r="P28">
        <f t="shared" ca="1" si="8"/>
        <v>0.50975440829209517</v>
      </c>
      <c r="Q28">
        <f t="shared" ca="1" si="8"/>
        <v>0.28929496611886774</v>
      </c>
      <c r="R28">
        <f t="shared" ca="1" si="10"/>
        <v>0.10141547014802554</v>
      </c>
      <c r="S28">
        <f t="shared" ca="1" si="10"/>
        <v>0.5214875157761294</v>
      </c>
      <c r="T28">
        <f t="shared" ca="1" si="10"/>
        <v>0.48375360771681086</v>
      </c>
      <c r="U28">
        <f t="shared" ca="1" si="10"/>
        <v>0.13828513269795262</v>
      </c>
      <c r="V28">
        <f t="shared" ca="1" si="10"/>
        <v>7.0341084123515918E-2</v>
      </c>
      <c r="W28">
        <f t="shared" ca="1" si="10"/>
        <v>0.36309285703035388</v>
      </c>
      <c r="X28">
        <f t="shared" ca="1" si="10"/>
        <v>0.47147759302624237</v>
      </c>
      <c r="Y28">
        <f t="shared" ca="1" si="10"/>
        <v>9.269992592612053E-2</v>
      </c>
      <c r="Z28">
        <f t="shared" ca="1" si="10"/>
        <v>0.49576845485111731</v>
      </c>
      <c r="AA28">
        <f t="shared" ca="1" si="10"/>
        <v>0.94710903730718665</v>
      </c>
      <c r="AB28">
        <f t="shared" ca="1" si="10"/>
        <v>0.51037205597224256</v>
      </c>
      <c r="AC28">
        <f t="shared" ca="1" si="10"/>
        <v>0.20811185237689178</v>
      </c>
      <c r="AD28">
        <f t="shared" ca="1" si="10"/>
        <v>0.7315908445115572</v>
      </c>
      <c r="AE28">
        <f t="shared" ca="1" si="10"/>
        <v>0.50437771288848332</v>
      </c>
      <c r="AF28">
        <f t="shared" ca="1" si="10"/>
        <v>0.72403722264632431</v>
      </c>
      <c r="AG28">
        <f t="shared" ca="1" si="10"/>
        <v>5.7541932576592458E-2</v>
      </c>
      <c r="AH28">
        <f t="shared" ca="1" si="10"/>
        <v>7.3744468966022159E-2</v>
      </c>
      <c r="AI28">
        <f t="shared" ca="1" si="10"/>
        <v>0.57870402527007381</v>
      </c>
      <c r="AJ28">
        <f t="shared" ca="1" si="10"/>
        <v>0.8346336885922595</v>
      </c>
      <c r="AK28">
        <f t="shared" ca="1" si="10"/>
        <v>0.61477772410140386</v>
      </c>
      <c r="AL28">
        <f t="shared" ca="1" si="10"/>
        <v>0.51012842110168022</v>
      </c>
      <c r="AM28">
        <f t="shared" ca="1" si="10"/>
        <v>0.55659776337801925</v>
      </c>
      <c r="AN28">
        <f t="shared" ca="1" si="10"/>
        <v>0.21767867590474177</v>
      </c>
      <c r="AO28">
        <f t="shared" ca="1" si="10"/>
        <v>0.60284267774466072</v>
      </c>
      <c r="AP28">
        <f t="shared" ca="1" si="10"/>
        <v>0.38351816723843335</v>
      </c>
      <c r="AQ28">
        <f t="shared" ca="1" si="10"/>
        <v>0.38008150121250484</v>
      </c>
      <c r="AR28">
        <f t="shared" ca="1" si="10"/>
        <v>0.90436066517842995</v>
      </c>
      <c r="AS28">
        <f t="shared" ca="1" si="10"/>
        <v>0.79093580293723387</v>
      </c>
      <c r="AT28">
        <f t="shared" ca="1" si="10"/>
        <v>0.39024009633995282</v>
      </c>
      <c r="AU28">
        <f t="shared" ca="1" si="10"/>
        <v>0.55364407979834984</v>
      </c>
      <c r="AV28">
        <f t="shared" ca="1" si="10"/>
        <v>0.70227545413512804</v>
      </c>
      <c r="AW28">
        <f t="shared" ca="1" si="10"/>
        <v>0.69683669657671166</v>
      </c>
      <c r="AX28">
        <f t="shared" ca="1" si="10"/>
        <v>0.70066731246606673</v>
      </c>
      <c r="AY28">
        <f t="shared" ca="1" si="10"/>
        <v>0.28373541609293729</v>
      </c>
    </row>
    <row r="29" spans="1:51">
      <c r="A29">
        <f t="shared" si="2"/>
        <v>26</v>
      </c>
      <c r="B29">
        <f t="shared" ca="1" si="8"/>
        <v>1.4862761706868399E-2</v>
      </c>
      <c r="C29">
        <f t="shared" ca="1" si="8"/>
        <v>0.39733601206818137</v>
      </c>
      <c r="D29">
        <f t="shared" ca="1" si="8"/>
        <v>0.26578827202512034</v>
      </c>
      <c r="E29">
        <f t="shared" ca="1" si="8"/>
        <v>0.62479395557711437</v>
      </c>
      <c r="F29">
        <f t="shared" ca="1" si="8"/>
        <v>0.33480588320711357</v>
      </c>
      <c r="G29">
        <f t="shared" ca="1" si="8"/>
        <v>1.8491092986427593E-2</v>
      </c>
      <c r="H29">
        <f t="shared" ca="1" si="8"/>
        <v>0.19694502216131193</v>
      </c>
      <c r="I29">
        <f t="shared" ca="1" si="8"/>
        <v>0.50566975039624262</v>
      </c>
      <c r="J29">
        <f t="shared" ca="1" si="8"/>
        <v>0.73148538884739722</v>
      </c>
      <c r="K29">
        <f t="shared" ca="1" si="8"/>
        <v>0.90312414251415207</v>
      </c>
      <c r="L29">
        <f t="shared" ca="1" si="8"/>
        <v>0.87988782617270789</v>
      </c>
      <c r="M29">
        <f t="shared" ca="1" si="8"/>
        <v>0.560950865985547</v>
      </c>
      <c r="N29">
        <f t="shared" ca="1" si="8"/>
        <v>0.32983302780890922</v>
      </c>
      <c r="O29">
        <f t="shared" ca="1" si="8"/>
        <v>0.24739394677655135</v>
      </c>
      <c r="P29">
        <f t="shared" ca="1" si="8"/>
        <v>0.18726941295605992</v>
      </c>
      <c r="Q29">
        <f t="shared" ca="1" si="8"/>
        <v>0.87085536123446949</v>
      </c>
      <c r="R29">
        <f t="shared" ca="1" si="10"/>
        <v>0.65657211752862454</v>
      </c>
      <c r="S29">
        <f t="shared" ca="1" si="10"/>
        <v>0.7271849283331927</v>
      </c>
      <c r="T29">
        <f t="shared" ca="1" si="10"/>
        <v>1.6789081867396471E-2</v>
      </c>
      <c r="U29">
        <f t="shared" ca="1" si="10"/>
        <v>1.5340363984765348E-2</v>
      </c>
      <c r="V29">
        <f t="shared" ca="1" si="10"/>
        <v>0.46764202238661101</v>
      </c>
      <c r="W29">
        <f t="shared" ca="1" si="10"/>
        <v>6.8292148769901528E-2</v>
      </c>
      <c r="X29">
        <f t="shared" ca="1" si="10"/>
        <v>0.52922278598027506</v>
      </c>
      <c r="Y29">
        <f t="shared" ca="1" si="10"/>
        <v>0.48386857460645571</v>
      </c>
      <c r="Z29">
        <f t="shared" ca="1" si="10"/>
        <v>0.92964942766395264</v>
      </c>
      <c r="AA29">
        <f t="shared" ca="1" si="10"/>
        <v>0.97419672124284107</v>
      </c>
      <c r="AB29">
        <f t="shared" ca="1" si="10"/>
        <v>0.96537240261806445</v>
      </c>
      <c r="AC29">
        <f t="shared" ca="1" si="10"/>
        <v>0.87447063918098744</v>
      </c>
      <c r="AD29">
        <f t="shared" ca="1" si="10"/>
        <v>0.8923017661599566</v>
      </c>
      <c r="AE29">
        <f t="shared" ca="1" si="10"/>
        <v>0.73739500147978465</v>
      </c>
      <c r="AF29">
        <f t="shared" ca="1" si="10"/>
        <v>0.56733577648669453</v>
      </c>
      <c r="AG29">
        <f t="shared" ca="1" si="10"/>
        <v>0.51470439527473466</v>
      </c>
      <c r="AH29">
        <f t="shared" ca="1" si="10"/>
        <v>0.32593926512476612</v>
      </c>
      <c r="AI29">
        <f t="shared" ca="1" si="10"/>
        <v>0.41384099830614107</v>
      </c>
      <c r="AJ29">
        <f t="shared" ca="1" si="10"/>
        <v>0.89578931316745247</v>
      </c>
      <c r="AK29">
        <f t="shared" ca="1" si="10"/>
        <v>0.91962158449720977</v>
      </c>
      <c r="AL29">
        <f t="shared" ca="1" si="10"/>
        <v>0.93129515346873704</v>
      </c>
      <c r="AM29">
        <f t="shared" ca="1" si="10"/>
        <v>0.53125016126934865</v>
      </c>
      <c r="AN29">
        <f t="shared" ca="1" si="10"/>
        <v>0.54676551441232668</v>
      </c>
      <c r="AO29">
        <f t="shared" ca="1" si="10"/>
        <v>0.50041089458748422</v>
      </c>
      <c r="AP29">
        <f t="shared" ca="1" si="10"/>
        <v>0.95785754527843603</v>
      </c>
      <c r="AQ29">
        <f t="shared" ca="1" si="10"/>
        <v>0.47198682378597356</v>
      </c>
      <c r="AR29">
        <f t="shared" ca="1" si="10"/>
        <v>0.4712230816391666</v>
      </c>
      <c r="AS29">
        <f t="shared" ca="1" si="10"/>
        <v>0.69838984789306091</v>
      </c>
      <c r="AT29">
        <f t="shared" ca="1" si="10"/>
        <v>0.8701288450666167</v>
      </c>
      <c r="AU29">
        <f t="shared" ca="1" si="10"/>
        <v>0.20793815284994854</v>
      </c>
      <c r="AV29">
        <f t="shared" ca="1" si="10"/>
        <v>0.98092007173771856</v>
      </c>
      <c r="AW29">
        <f t="shared" ca="1" si="10"/>
        <v>0.27788267052137106</v>
      </c>
      <c r="AX29">
        <f t="shared" ca="1" si="10"/>
        <v>0.90587830924534007</v>
      </c>
      <c r="AY29">
        <f t="shared" ca="1" si="10"/>
        <v>0.85581165735134879</v>
      </c>
    </row>
    <row r="30" spans="1:51">
      <c r="A30">
        <f t="shared" si="2"/>
        <v>27</v>
      </c>
      <c r="B30">
        <f t="shared" ca="1" si="8"/>
        <v>0.60825335499271804</v>
      </c>
      <c r="C30">
        <f t="shared" ca="1" si="8"/>
        <v>0.72147075333944233</v>
      </c>
      <c r="D30">
        <f t="shared" ca="1" si="8"/>
        <v>0.49794180879788252</v>
      </c>
      <c r="E30">
        <f t="shared" ca="1" si="8"/>
        <v>0.47979049373879123</v>
      </c>
      <c r="F30">
        <f t="shared" ca="1" si="8"/>
        <v>0.70897660433958831</v>
      </c>
      <c r="G30">
        <f t="shared" ca="1" si="8"/>
        <v>0.97040938622433937</v>
      </c>
      <c r="H30">
        <f t="shared" ca="1" si="8"/>
        <v>0.69878083429025151</v>
      </c>
      <c r="I30">
        <f t="shared" ca="1" si="8"/>
        <v>0.1170136705930287</v>
      </c>
      <c r="J30">
        <f t="shared" ca="1" si="8"/>
        <v>0.19835119464627804</v>
      </c>
      <c r="K30">
        <f t="shared" ca="1" si="8"/>
        <v>0.98140694848750476</v>
      </c>
      <c r="L30">
        <f t="shared" ca="1" si="8"/>
        <v>0.60174468972757134</v>
      </c>
      <c r="M30">
        <f t="shared" ca="1" si="8"/>
        <v>0.79676578219143723</v>
      </c>
      <c r="N30">
        <f t="shared" ca="1" si="8"/>
        <v>0.71473543370880155</v>
      </c>
      <c r="O30">
        <f t="shared" ca="1" si="8"/>
        <v>0.74302571094578851</v>
      </c>
      <c r="P30">
        <f t="shared" ca="1" si="8"/>
        <v>0.61865798527457549</v>
      </c>
      <c r="Q30">
        <f t="shared" ca="1" si="8"/>
        <v>0.36701403602787375</v>
      </c>
      <c r="R30">
        <f t="shared" ca="1" si="10"/>
        <v>0.61940869703700518</v>
      </c>
      <c r="S30">
        <f t="shared" ca="1" si="10"/>
        <v>0.34580740214717642</v>
      </c>
      <c r="T30">
        <f t="shared" ca="1" si="10"/>
        <v>0.5201791828030583</v>
      </c>
      <c r="U30">
        <f t="shared" ca="1" si="10"/>
        <v>0.8706237130453558</v>
      </c>
      <c r="V30">
        <f t="shared" ca="1" si="10"/>
        <v>0.66607960192959614</v>
      </c>
      <c r="W30">
        <f t="shared" ca="1" si="10"/>
        <v>6.1934318833902213E-2</v>
      </c>
      <c r="X30">
        <f t="shared" ca="1" si="10"/>
        <v>0.28164795062109449</v>
      </c>
      <c r="Y30">
        <f t="shared" ca="1" si="10"/>
        <v>0.14060361985119219</v>
      </c>
      <c r="Z30">
        <f t="shared" ca="1" si="10"/>
        <v>0.45415662534366907</v>
      </c>
      <c r="AA30">
        <f t="shared" ca="1" si="10"/>
        <v>0.40533333135519223</v>
      </c>
      <c r="AB30">
        <f t="shared" ca="1" si="10"/>
        <v>0.75349666732320697</v>
      </c>
      <c r="AC30">
        <f t="shared" ca="1" si="10"/>
        <v>0.5541140752258451</v>
      </c>
      <c r="AD30">
        <f t="shared" ca="1" si="10"/>
        <v>0.72878620296150665</v>
      </c>
      <c r="AE30">
        <f t="shared" ca="1" si="10"/>
        <v>0.34666405159162395</v>
      </c>
      <c r="AF30">
        <f t="shared" ca="1" si="10"/>
        <v>0.80906682716065925</v>
      </c>
      <c r="AG30">
        <f t="shared" ca="1" si="10"/>
        <v>0.44896953138253126</v>
      </c>
      <c r="AH30">
        <f t="shared" ca="1" si="10"/>
        <v>0.53195318697690275</v>
      </c>
      <c r="AI30">
        <f t="shared" ca="1" si="10"/>
        <v>0.62766496459688348</v>
      </c>
      <c r="AJ30">
        <f t="shared" ca="1" si="10"/>
        <v>0.25238195761106352</v>
      </c>
      <c r="AK30">
        <f t="shared" ca="1" si="10"/>
        <v>6.0420233165670023E-2</v>
      </c>
      <c r="AL30">
        <f t="shared" ca="1" si="10"/>
        <v>0.93748947106286795</v>
      </c>
      <c r="AM30">
        <f t="shared" ca="1" si="10"/>
        <v>0.41502478522245434</v>
      </c>
      <c r="AN30">
        <f t="shared" ca="1" si="10"/>
        <v>0.52236234942933679</v>
      </c>
      <c r="AO30">
        <f t="shared" ca="1" si="10"/>
        <v>0.18646255600444894</v>
      </c>
      <c r="AP30">
        <f t="shared" ca="1" si="10"/>
        <v>0.8207586110336712</v>
      </c>
      <c r="AQ30">
        <f t="shared" ca="1" si="10"/>
        <v>0.78707364865724239</v>
      </c>
      <c r="AR30">
        <f t="shared" ca="1" si="10"/>
        <v>0.10212509455340202</v>
      </c>
      <c r="AS30">
        <f t="shared" ca="1" si="10"/>
        <v>0.93970182188261198</v>
      </c>
      <c r="AT30">
        <f t="shared" ca="1" si="10"/>
        <v>0.75805734173669459</v>
      </c>
      <c r="AU30">
        <f t="shared" ca="1" si="10"/>
        <v>0.60472912985189164</v>
      </c>
      <c r="AV30">
        <f t="shared" ca="1" si="10"/>
        <v>0.62853024567289384</v>
      </c>
      <c r="AW30">
        <f t="shared" ca="1" si="10"/>
        <v>0.21308395414280468</v>
      </c>
      <c r="AX30">
        <f t="shared" ca="1" si="10"/>
        <v>0.98339113378622844</v>
      </c>
      <c r="AY30">
        <f t="shared" ca="1" si="10"/>
        <v>9.5179509503267035E-2</v>
      </c>
    </row>
    <row r="31" spans="1:51">
      <c r="A31">
        <f t="shared" si="2"/>
        <v>28</v>
      </c>
      <c r="B31">
        <f t="shared" ca="1" si="8"/>
        <v>0.55233593893739474</v>
      </c>
      <c r="C31">
        <f t="shared" ca="1" si="8"/>
        <v>0.31983167964888015</v>
      </c>
      <c r="D31">
        <f t="shared" ca="1" si="8"/>
        <v>0.43441522116121456</v>
      </c>
      <c r="E31">
        <f t="shared" ca="1" si="8"/>
        <v>0.47060334614398969</v>
      </c>
      <c r="F31">
        <f t="shared" ca="1" si="8"/>
        <v>0.19643761385422998</v>
      </c>
      <c r="G31">
        <f t="shared" ca="1" si="8"/>
        <v>0.64501052616873678</v>
      </c>
      <c r="H31">
        <f t="shared" ca="1" si="8"/>
        <v>0.83466715866426489</v>
      </c>
      <c r="I31">
        <f t="shared" ca="1" si="8"/>
        <v>0.72087644511367677</v>
      </c>
      <c r="J31">
        <f t="shared" ca="1" si="8"/>
        <v>0.25131353383234822</v>
      </c>
      <c r="K31">
        <f t="shared" ca="1" si="8"/>
        <v>0.43200665009568351</v>
      </c>
      <c r="L31">
        <f t="shared" ca="1" si="8"/>
        <v>0.19590301559702461</v>
      </c>
      <c r="M31">
        <f t="shared" ca="1" si="8"/>
        <v>0.71037333729825203</v>
      </c>
      <c r="N31">
        <f t="shared" ca="1" si="8"/>
        <v>0.62309330106924277</v>
      </c>
      <c r="O31">
        <f t="shared" ca="1" si="8"/>
        <v>0.73720863598094599</v>
      </c>
      <c r="P31">
        <f t="shared" ca="1" si="8"/>
        <v>0.37645128573615194</v>
      </c>
      <c r="Q31">
        <f t="shared" ca="1" si="8"/>
        <v>0.91901263900547259</v>
      </c>
      <c r="R31">
        <f t="shared" ca="1" si="10"/>
        <v>0.57487610533025435</v>
      </c>
      <c r="S31">
        <f t="shared" ca="1" si="10"/>
        <v>0.52976702748204363</v>
      </c>
      <c r="T31">
        <f t="shared" ca="1" si="10"/>
        <v>0.65132270551460303</v>
      </c>
      <c r="U31">
        <f t="shared" ca="1" si="10"/>
        <v>7.2920963866838773E-2</v>
      </c>
      <c r="V31">
        <f t="shared" ca="1" si="10"/>
        <v>0.9875695299103785</v>
      </c>
      <c r="W31">
        <f t="shared" ca="1" si="10"/>
        <v>4.6171042083377634E-2</v>
      </c>
      <c r="X31">
        <f t="shared" ca="1" si="10"/>
        <v>6.2428676840896591E-2</v>
      </c>
      <c r="Y31">
        <f t="shared" ca="1" si="10"/>
        <v>0.82214366408046691</v>
      </c>
      <c r="Z31">
        <f t="shared" ca="1" si="10"/>
        <v>0.21554392954303003</v>
      </c>
      <c r="AA31">
        <f t="shared" ca="1" si="10"/>
        <v>0.53197586610201764</v>
      </c>
      <c r="AB31">
        <f t="shared" ca="1" si="10"/>
        <v>0.66567062135206101</v>
      </c>
      <c r="AC31">
        <f t="shared" ca="1" si="10"/>
        <v>0.2152018190515137</v>
      </c>
      <c r="AD31">
        <f t="shared" ca="1" si="10"/>
        <v>0.53837365095212775</v>
      </c>
      <c r="AE31">
        <f t="shared" ca="1" si="10"/>
        <v>0.11949241610106665</v>
      </c>
      <c r="AF31">
        <f t="shared" ca="1" si="10"/>
        <v>0.23397738217291941</v>
      </c>
      <c r="AG31">
        <f t="shared" ca="1" si="10"/>
        <v>0.77375045270320231</v>
      </c>
      <c r="AH31">
        <f t="shared" ca="1" si="10"/>
        <v>0.77177120631852747</v>
      </c>
      <c r="AI31">
        <f t="shared" ca="1" si="10"/>
        <v>0.51699357821037073</v>
      </c>
      <c r="AJ31">
        <f t="shared" ca="1" si="10"/>
        <v>0.6399617961881503</v>
      </c>
      <c r="AK31">
        <f t="shared" ca="1" si="10"/>
        <v>0.53887549616438979</v>
      </c>
      <c r="AL31">
        <f t="shared" ca="1" si="10"/>
        <v>0.48011608288413121</v>
      </c>
      <c r="AM31">
        <f t="shared" ca="1" si="10"/>
        <v>0.7902122348163112</v>
      </c>
      <c r="AN31">
        <f t="shared" ca="1" si="10"/>
        <v>0.8964498858140274</v>
      </c>
      <c r="AO31">
        <f t="shared" ca="1" si="10"/>
        <v>3.4645774834549337E-2</v>
      </c>
      <c r="AP31">
        <f t="shared" ca="1" si="10"/>
        <v>0.76305595130118464</v>
      </c>
      <c r="AQ31">
        <f t="shared" ca="1" si="10"/>
        <v>0.34723321953732678</v>
      </c>
      <c r="AR31">
        <f t="shared" ca="1" si="10"/>
        <v>0.48247125906517208</v>
      </c>
      <c r="AS31">
        <f t="shared" ca="1" si="10"/>
        <v>0.8406599786800163</v>
      </c>
      <c r="AT31">
        <f t="shared" ca="1" si="10"/>
        <v>0.73715111876045758</v>
      </c>
      <c r="AU31">
        <f t="shared" ca="1" si="10"/>
        <v>0.94823000508843092</v>
      </c>
      <c r="AV31">
        <f t="shared" ca="1" si="10"/>
        <v>0.47479284263152899</v>
      </c>
      <c r="AW31">
        <f t="shared" ca="1" si="10"/>
        <v>9.5135690093991809E-2</v>
      </c>
      <c r="AX31">
        <f t="shared" ca="1" si="10"/>
        <v>0.43720995109859784</v>
      </c>
      <c r="AY31">
        <f t="shared" ca="1" si="10"/>
        <v>0.38056667220278717</v>
      </c>
    </row>
    <row r="32" spans="1:51">
      <c r="A32">
        <f t="shared" si="2"/>
        <v>29</v>
      </c>
      <c r="B32">
        <f t="shared" ca="1" si="8"/>
        <v>0.56108447018261387</v>
      </c>
      <c r="C32">
        <f t="shared" ca="1" si="8"/>
        <v>0.95646615637555987</v>
      </c>
      <c r="D32">
        <f t="shared" ca="1" si="8"/>
        <v>0.67869703270152337</v>
      </c>
      <c r="E32">
        <f t="shared" ca="1" si="8"/>
        <v>0.20409765686503201</v>
      </c>
      <c r="F32">
        <f t="shared" ca="1" si="8"/>
        <v>0.92277161344896796</v>
      </c>
      <c r="G32">
        <f t="shared" ca="1" si="8"/>
        <v>0.40537498173258435</v>
      </c>
      <c r="H32">
        <f t="shared" ca="1" si="8"/>
        <v>0.85648350502439108</v>
      </c>
      <c r="I32">
        <f t="shared" ca="1" si="8"/>
        <v>3.2719038976873116E-2</v>
      </c>
      <c r="J32">
        <f t="shared" ca="1" si="8"/>
        <v>0.91029574954396353</v>
      </c>
      <c r="K32">
        <f t="shared" ca="1" si="8"/>
        <v>0.87327437696003607</v>
      </c>
      <c r="L32">
        <f t="shared" ca="1" si="8"/>
        <v>0.66281849717872798</v>
      </c>
      <c r="M32">
        <f t="shared" ca="1" si="8"/>
        <v>0.47766670536276112</v>
      </c>
      <c r="N32">
        <f t="shared" ca="1" si="8"/>
        <v>0.73563468087559414</v>
      </c>
      <c r="O32">
        <f t="shared" ca="1" si="8"/>
        <v>0.9948798779718302</v>
      </c>
      <c r="P32">
        <f t="shared" ca="1" si="8"/>
        <v>0.79711785454254314</v>
      </c>
      <c r="Q32">
        <f t="shared" ca="1" si="8"/>
        <v>0.45458962643717182</v>
      </c>
      <c r="R32">
        <f t="shared" ca="1" si="10"/>
        <v>0.43896784919270271</v>
      </c>
      <c r="S32">
        <f t="shared" ca="1" si="10"/>
        <v>0.1782557220980564</v>
      </c>
      <c r="T32">
        <f t="shared" ca="1" si="10"/>
        <v>0.21221755485950911</v>
      </c>
      <c r="U32">
        <f t="shared" ca="1" si="10"/>
        <v>0.26484040815212373</v>
      </c>
      <c r="V32">
        <f t="shared" ca="1" si="10"/>
        <v>0.60497584955021877</v>
      </c>
      <c r="W32">
        <f t="shared" ca="1" si="10"/>
        <v>0.85210194930863159</v>
      </c>
      <c r="X32">
        <f t="shared" ca="1" si="10"/>
        <v>0.98081008799805058</v>
      </c>
      <c r="Y32">
        <f t="shared" ca="1" si="10"/>
        <v>6.9404344753414948E-2</v>
      </c>
      <c r="Z32">
        <f t="shared" ca="1" si="10"/>
        <v>0.68723915694440452</v>
      </c>
      <c r="AA32">
        <f t="shared" ca="1" si="10"/>
        <v>0.57166474216226792</v>
      </c>
      <c r="AB32">
        <f t="shared" ca="1" si="10"/>
        <v>0.95082946801243085</v>
      </c>
      <c r="AC32">
        <f t="shared" ca="1" si="10"/>
        <v>0.64257376892187901</v>
      </c>
      <c r="AD32">
        <f t="shared" ca="1" si="10"/>
        <v>0.19625760183761631</v>
      </c>
      <c r="AE32">
        <f t="shared" ca="1" si="10"/>
        <v>0.21628551000579255</v>
      </c>
      <c r="AF32">
        <f t="shared" ca="1" si="10"/>
        <v>0.30634196438777295</v>
      </c>
      <c r="AG32">
        <f t="shared" ca="1" si="10"/>
        <v>0.56990335146473647</v>
      </c>
      <c r="AH32">
        <f t="shared" ca="1" si="10"/>
        <v>0.27335522125277578</v>
      </c>
      <c r="AI32">
        <f t="shared" ca="1" si="10"/>
        <v>0.42238740630115623</v>
      </c>
      <c r="AJ32">
        <f t="shared" ca="1" si="10"/>
        <v>0.50345961672313222</v>
      </c>
      <c r="AK32">
        <f t="shared" ca="1" si="10"/>
        <v>0.1604410811999869</v>
      </c>
      <c r="AL32">
        <f t="shared" ca="1" si="10"/>
        <v>0.50025721052174821</v>
      </c>
      <c r="AM32">
        <f t="shared" ca="1" si="10"/>
        <v>0.70464117173466168</v>
      </c>
      <c r="AN32">
        <f t="shared" ca="1" si="10"/>
        <v>0.57410906059541222</v>
      </c>
      <c r="AO32">
        <f t="shared" ca="1" si="10"/>
        <v>0.18117733929553392</v>
      </c>
      <c r="AP32">
        <f t="shared" ca="1" si="10"/>
        <v>0.15826645734665989</v>
      </c>
      <c r="AQ32">
        <f t="shared" ca="1" si="10"/>
        <v>0.68099253962703599</v>
      </c>
      <c r="AR32">
        <f t="shared" ca="1" si="10"/>
        <v>0.74314569002479602</v>
      </c>
      <c r="AS32">
        <f t="shared" ca="1" si="10"/>
        <v>0.63629731538702383</v>
      </c>
      <c r="AT32">
        <f t="shared" ca="1" si="10"/>
        <v>0.97455559075457765</v>
      </c>
      <c r="AU32">
        <f t="shared" ca="1" si="10"/>
        <v>0.34363466122400232</v>
      </c>
      <c r="AV32">
        <f t="shared" ca="1" si="10"/>
        <v>0.99079119612249045</v>
      </c>
      <c r="AW32">
        <f t="shared" ca="1" si="10"/>
        <v>0.50772133150433807</v>
      </c>
      <c r="AX32">
        <f t="shared" ca="1" si="10"/>
        <v>0.36232664231762368</v>
      </c>
      <c r="AY32">
        <f t="shared" ca="1" si="10"/>
        <v>0.68234113667508922</v>
      </c>
    </row>
    <row r="33" spans="1:51">
      <c r="A33">
        <f t="shared" si="2"/>
        <v>30</v>
      </c>
      <c r="B33">
        <f t="shared" ca="1" si="8"/>
        <v>0.99973912433515277</v>
      </c>
      <c r="C33">
        <f t="shared" ca="1" si="8"/>
        <v>0.94627277621677963</v>
      </c>
      <c r="D33">
        <f t="shared" ca="1" si="8"/>
        <v>0.2118406696985109</v>
      </c>
      <c r="E33">
        <f t="shared" ca="1" si="8"/>
        <v>2.7890621948735261E-2</v>
      </c>
      <c r="F33">
        <f t="shared" ca="1" si="8"/>
        <v>0.62632778002998846</v>
      </c>
      <c r="G33">
        <f t="shared" ca="1" si="8"/>
        <v>0.56566312747660552</v>
      </c>
      <c r="H33">
        <f t="shared" ca="1" si="8"/>
        <v>0.75172842090377479</v>
      </c>
      <c r="I33">
        <f t="shared" ca="1" si="8"/>
        <v>0.88936396911439863</v>
      </c>
      <c r="J33">
        <f t="shared" ca="1" si="8"/>
        <v>0.34526463813311237</v>
      </c>
      <c r="K33">
        <f t="shared" ca="1" si="8"/>
        <v>0.67449811194738274</v>
      </c>
      <c r="L33">
        <f t="shared" ca="1" si="8"/>
        <v>0.57499299600883924</v>
      </c>
      <c r="M33">
        <f t="shared" ca="1" si="8"/>
        <v>0.39069150190173385</v>
      </c>
      <c r="N33">
        <f t="shared" ca="1" si="8"/>
        <v>0.91981564122569526</v>
      </c>
      <c r="O33">
        <f t="shared" ca="1" si="8"/>
        <v>0.49337254701638567</v>
      </c>
      <c r="P33">
        <f t="shared" ca="1" si="8"/>
        <v>0.38533562472785099</v>
      </c>
      <c r="Q33">
        <f t="shared" ca="1" si="8"/>
        <v>0.83791114524442811</v>
      </c>
      <c r="R33">
        <f t="shared" ca="1" si="10"/>
        <v>0.16120478541841221</v>
      </c>
      <c r="S33">
        <f t="shared" ca="1" si="10"/>
        <v>0.64682336979794408</v>
      </c>
      <c r="T33">
        <f t="shared" ca="1" si="10"/>
        <v>0.44764795840889837</v>
      </c>
      <c r="U33">
        <f t="shared" ca="1" si="10"/>
        <v>0.61608860610009764</v>
      </c>
      <c r="V33">
        <f t="shared" ca="1" si="10"/>
        <v>0.89051933373442238</v>
      </c>
      <c r="W33">
        <f t="shared" ca="1" si="10"/>
        <v>0.92870098462247275</v>
      </c>
      <c r="X33">
        <f t="shared" ca="1" si="10"/>
        <v>1.8223803543761297E-2</v>
      </c>
      <c r="Y33">
        <f t="shared" ca="1" si="10"/>
        <v>0.44358323310943415</v>
      </c>
      <c r="Z33">
        <f t="shared" ca="1" si="10"/>
        <v>0.56640455124144884</v>
      </c>
      <c r="AA33">
        <f t="shared" ca="1" si="10"/>
        <v>0.907458136095045</v>
      </c>
      <c r="AB33">
        <f t="shared" ca="1" si="10"/>
        <v>0.19088479206757192</v>
      </c>
      <c r="AC33">
        <f t="shared" ca="1" si="10"/>
        <v>0.81784621171340088</v>
      </c>
      <c r="AD33">
        <f t="shared" ca="1" si="10"/>
        <v>0.23471576588366116</v>
      </c>
      <c r="AE33">
        <f t="shared" ca="1" si="10"/>
        <v>0.16340878001552928</v>
      </c>
      <c r="AF33">
        <f t="shared" ca="1" si="10"/>
        <v>0.92202196711520945</v>
      </c>
      <c r="AG33">
        <f t="shared" ca="1" si="10"/>
        <v>0.54638258205890911</v>
      </c>
      <c r="AH33">
        <f t="shared" ca="1" si="10"/>
        <v>0.33797238534723228</v>
      </c>
      <c r="AI33">
        <f t="shared" ref="AI33:AY38" ca="1" si="11">RAND()</f>
        <v>0.26699876648303911</v>
      </c>
      <c r="AJ33">
        <f t="shared" ca="1" si="11"/>
        <v>0.65539905622771755</v>
      </c>
      <c r="AK33">
        <f t="shared" ca="1" si="11"/>
        <v>0.46507543017840425</v>
      </c>
      <c r="AL33">
        <f t="shared" ca="1" si="11"/>
        <v>0.35739080456880945</v>
      </c>
      <c r="AM33">
        <f t="shared" ca="1" si="11"/>
        <v>0.4323133270524866</v>
      </c>
      <c r="AN33">
        <f t="shared" ca="1" si="11"/>
        <v>0.46506619140274352</v>
      </c>
      <c r="AO33">
        <f t="shared" ca="1" si="11"/>
        <v>7.568654458925983E-2</v>
      </c>
      <c r="AP33">
        <f t="shared" ca="1" si="11"/>
        <v>0.86197889473515554</v>
      </c>
      <c r="AQ33">
        <f t="shared" ca="1" si="11"/>
        <v>0.44556996479027455</v>
      </c>
      <c r="AR33">
        <f t="shared" ca="1" si="11"/>
        <v>0.48225048981985541</v>
      </c>
      <c r="AS33">
        <f t="shared" ca="1" si="11"/>
        <v>0.81387616716134359</v>
      </c>
      <c r="AT33">
        <f t="shared" ca="1" si="11"/>
        <v>0.39635009290446432</v>
      </c>
      <c r="AU33">
        <f t="shared" ca="1" si="11"/>
        <v>0.29046091165101129</v>
      </c>
      <c r="AV33">
        <f t="shared" ca="1" si="11"/>
        <v>0.55313240280633946</v>
      </c>
      <c r="AW33">
        <f t="shared" ca="1" si="11"/>
        <v>0.79859323845171426</v>
      </c>
      <c r="AX33">
        <f t="shared" ca="1" si="11"/>
        <v>0.80109215270210332</v>
      </c>
      <c r="AY33">
        <f t="shared" ca="1" si="11"/>
        <v>9.3935637331308719E-2</v>
      </c>
    </row>
    <row r="34" spans="1:51">
      <c r="A34">
        <f t="shared" si="2"/>
        <v>31</v>
      </c>
      <c r="B34">
        <f t="shared" ca="1" si="8"/>
        <v>0.94097724540351912</v>
      </c>
      <c r="C34">
        <f t="shared" ca="1" si="8"/>
        <v>0.45120920131138664</v>
      </c>
      <c r="D34">
        <f t="shared" ca="1" si="8"/>
        <v>0.75056499085878325</v>
      </c>
      <c r="E34">
        <f t="shared" ca="1" si="8"/>
        <v>0.66693873643018853</v>
      </c>
      <c r="F34">
        <f t="shared" ca="1" si="8"/>
        <v>0.27554842339811614</v>
      </c>
      <c r="G34">
        <f t="shared" ca="1" si="8"/>
        <v>0.71472763325475641</v>
      </c>
      <c r="H34">
        <f t="shared" ca="1" si="8"/>
        <v>0.15200196055739945</v>
      </c>
      <c r="I34">
        <f t="shared" ca="1" si="8"/>
        <v>9.130883547478863E-2</v>
      </c>
      <c r="J34">
        <f t="shared" ca="1" si="8"/>
        <v>0.29571402286251947</v>
      </c>
      <c r="K34">
        <f t="shared" ca="1" si="8"/>
        <v>0.62151884052186168</v>
      </c>
      <c r="L34">
        <f t="shared" ca="1" si="8"/>
        <v>0.7604276424500015</v>
      </c>
      <c r="M34">
        <f t="shared" ca="1" si="8"/>
        <v>0.24892840379304826</v>
      </c>
      <c r="N34">
        <f t="shared" ca="1" si="8"/>
        <v>0.61657554432740302</v>
      </c>
      <c r="O34">
        <f t="shared" ca="1" si="8"/>
        <v>0.72123736802309879</v>
      </c>
      <c r="P34">
        <f t="shared" ca="1" si="8"/>
        <v>0.78062894422969797</v>
      </c>
      <c r="Q34">
        <f t="shared" ca="1" si="8"/>
        <v>0.48044699354991605</v>
      </c>
      <c r="R34">
        <f t="shared" ref="R34:AY39" ca="1" si="12">RAND()</f>
        <v>0.12537119912914751</v>
      </c>
      <c r="S34">
        <f t="shared" ca="1" si="12"/>
        <v>0.33586816431124589</v>
      </c>
      <c r="T34">
        <f t="shared" ca="1" si="12"/>
        <v>0.29920609655194841</v>
      </c>
      <c r="U34">
        <f t="shared" ca="1" si="12"/>
        <v>0.51811414442406567</v>
      </c>
      <c r="V34">
        <f t="shared" ca="1" si="12"/>
        <v>0.73749515860038251</v>
      </c>
      <c r="W34">
        <f t="shared" ca="1" si="12"/>
        <v>0.82259498257163277</v>
      </c>
      <c r="X34">
        <f t="shared" ca="1" si="12"/>
        <v>9.2463223625903757E-3</v>
      </c>
      <c r="Y34">
        <f t="shared" ca="1" si="12"/>
        <v>0.41596068951342113</v>
      </c>
      <c r="Z34">
        <f t="shared" ca="1" si="12"/>
        <v>0.5337794655471273</v>
      </c>
      <c r="AA34">
        <f t="shared" ca="1" si="12"/>
        <v>0.57116893472257035</v>
      </c>
      <c r="AB34">
        <f t="shared" ca="1" si="12"/>
        <v>0.23255638594935768</v>
      </c>
      <c r="AC34">
        <f t="shared" ca="1" si="12"/>
        <v>0.92299274003534604</v>
      </c>
      <c r="AD34">
        <f t="shared" ca="1" si="12"/>
        <v>0.5396788314518326</v>
      </c>
      <c r="AE34">
        <f t="shared" ca="1" si="12"/>
        <v>0.26648104102923997</v>
      </c>
      <c r="AF34">
        <f t="shared" ca="1" si="12"/>
        <v>0.31025216785625531</v>
      </c>
      <c r="AG34">
        <f t="shared" ca="1" si="12"/>
        <v>0.11792729347820119</v>
      </c>
      <c r="AH34">
        <f t="shared" ca="1" si="12"/>
        <v>0.72865699257943961</v>
      </c>
      <c r="AI34">
        <f t="shared" ca="1" si="12"/>
        <v>0.18234383268453358</v>
      </c>
      <c r="AJ34">
        <f t="shared" ca="1" si="12"/>
        <v>9.3789162646691238E-2</v>
      </c>
      <c r="AK34">
        <f t="shared" ca="1" si="12"/>
        <v>0.3649625988080436</v>
      </c>
      <c r="AL34">
        <f t="shared" ca="1" si="12"/>
        <v>0.58043511883896837</v>
      </c>
      <c r="AM34">
        <f t="shared" ca="1" si="12"/>
        <v>0.96709143044570345</v>
      </c>
      <c r="AN34">
        <f t="shared" ca="1" si="12"/>
        <v>0.15706529134236957</v>
      </c>
      <c r="AO34">
        <f t="shared" ca="1" si="12"/>
        <v>0.71778457403490692</v>
      </c>
      <c r="AP34">
        <f t="shared" ca="1" si="12"/>
        <v>0.6047905488053793</v>
      </c>
      <c r="AQ34">
        <f t="shared" ca="1" si="12"/>
        <v>0.49586524230989903</v>
      </c>
      <c r="AR34">
        <f t="shared" ca="1" si="12"/>
        <v>0.7970016339797098</v>
      </c>
      <c r="AS34">
        <f t="shared" ca="1" si="12"/>
        <v>0.69242204580361433</v>
      </c>
      <c r="AT34">
        <f t="shared" ca="1" si="12"/>
        <v>0.94219972962118392</v>
      </c>
      <c r="AU34">
        <f t="shared" ca="1" si="12"/>
        <v>0.24412612804175848</v>
      </c>
      <c r="AV34">
        <f t="shared" ca="1" si="12"/>
        <v>0.10947936814209869</v>
      </c>
      <c r="AW34">
        <f t="shared" ca="1" si="12"/>
        <v>0.90738599075892468</v>
      </c>
      <c r="AX34">
        <f t="shared" ca="1" si="12"/>
        <v>0.80951889340583394</v>
      </c>
      <c r="AY34">
        <f t="shared" ca="1" si="12"/>
        <v>0.37739631457099232</v>
      </c>
    </row>
    <row r="35" spans="1:51">
      <c r="A35">
        <f t="shared" si="2"/>
        <v>32</v>
      </c>
      <c r="B35">
        <f t="shared" ca="1" si="8"/>
        <v>0.41349791079634635</v>
      </c>
      <c r="C35">
        <f t="shared" ca="1" si="8"/>
        <v>0.45132172081146016</v>
      </c>
      <c r="D35">
        <f t="shared" ca="1" si="8"/>
        <v>3.4423830908405617E-2</v>
      </c>
      <c r="E35">
        <f t="shared" ca="1" si="8"/>
        <v>0.65656945789310206</v>
      </c>
      <c r="F35">
        <f t="shared" ca="1" si="8"/>
        <v>0.3364251509250612</v>
      </c>
      <c r="G35">
        <f t="shared" ca="1" si="8"/>
        <v>0.61622130188878543</v>
      </c>
      <c r="H35">
        <f t="shared" ca="1" si="8"/>
        <v>0.54811127831612516</v>
      </c>
      <c r="I35">
        <f t="shared" ca="1" si="8"/>
        <v>0.40354619049625839</v>
      </c>
      <c r="J35">
        <f t="shared" ca="1" si="8"/>
        <v>2.0615911854109825E-2</v>
      </c>
      <c r="K35">
        <f t="shared" ca="1" si="8"/>
        <v>0.53045138678439985</v>
      </c>
      <c r="L35">
        <f t="shared" ca="1" si="8"/>
        <v>0.58184414052570244</v>
      </c>
      <c r="M35">
        <f t="shared" ca="1" si="8"/>
        <v>0.15528363173811066</v>
      </c>
      <c r="N35">
        <f t="shared" ca="1" si="8"/>
        <v>0.86209631791882313</v>
      </c>
      <c r="O35">
        <f t="shared" ca="1" si="8"/>
        <v>0.33562691782326304</v>
      </c>
      <c r="P35">
        <f t="shared" ca="1" si="8"/>
        <v>0.40919270655252493</v>
      </c>
      <c r="Q35">
        <f t="shared" ca="1" si="8"/>
        <v>0.95360920439124885</v>
      </c>
      <c r="R35">
        <f t="shared" ca="1" si="12"/>
        <v>0.71791602438583868</v>
      </c>
      <c r="S35">
        <f t="shared" ca="1" si="12"/>
        <v>0.5482013898700987</v>
      </c>
      <c r="T35">
        <f t="shared" ca="1" si="12"/>
        <v>0.92447996489768369</v>
      </c>
      <c r="U35">
        <f t="shared" ca="1" si="12"/>
        <v>0.94581225995597318</v>
      </c>
      <c r="V35">
        <f t="shared" ca="1" si="12"/>
        <v>0.84811891813609175</v>
      </c>
      <c r="W35">
        <f t="shared" ca="1" si="12"/>
        <v>0.99066153066557561</v>
      </c>
      <c r="X35">
        <f t="shared" ca="1" si="12"/>
        <v>0.62033423344320815</v>
      </c>
      <c r="Y35">
        <f t="shared" ca="1" si="12"/>
        <v>0.80708894537205134</v>
      </c>
      <c r="Z35">
        <f t="shared" ca="1" si="12"/>
        <v>0.2755947935554478</v>
      </c>
      <c r="AA35">
        <f t="shared" ca="1" si="12"/>
        <v>0.49495492405802399</v>
      </c>
      <c r="AB35">
        <f t="shared" ca="1" si="12"/>
        <v>0.63853257053044465</v>
      </c>
      <c r="AC35">
        <f t="shared" ca="1" si="12"/>
        <v>0.26186664237583268</v>
      </c>
      <c r="AD35">
        <f t="shared" ca="1" si="12"/>
        <v>2.5179461698917049E-2</v>
      </c>
      <c r="AE35">
        <f t="shared" ca="1" si="12"/>
        <v>0.13978575034395979</v>
      </c>
      <c r="AF35">
        <f t="shared" ca="1" si="12"/>
        <v>0.20922329802181383</v>
      </c>
      <c r="AG35">
        <f t="shared" ca="1" si="12"/>
        <v>0.36219487831812525</v>
      </c>
      <c r="AH35">
        <f t="shared" ca="1" si="12"/>
        <v>0.10787954814704825</v>
      </c>
      <c r="AI35">
        <f t="shared" ca="1" si="12"/>
        <v>0.13557032963558391</v>
      </c>
      <c r="AJ35">
        <f t="shared" ca="1" si="12"/>
        <v>0.24512832900053827</v>
      </c>
      <c r="AK35">
        <f t="shared" ca="1" si="12"/>
        <v>0.47240525302319514</v>
      </c>
      <c r="AL35">
        <f t="shared" ca="1" si="12"/>
        <v>0.96946907778857028</v>
      </c>
      <c r="AM35">
        <f t="shared" ca="1" si="12"/>
        <v>0.91532492394661535</v>
      </c>
      <c r="AN35">
        <f t="shared" ca="1" si="12"/>
        <v>7.6132439352812775E-2</v>
      </c>
      <c r="AO35">
        <f t="shared" ca="1" si="12"/>
        <v>0.88081344786773463</v>
      </c>
      <c r="AP35">
        <f t="shared" ca="1" si="12"/>
        <v>0.25424016361502899</v>
      </c>
      <c r="AQ35">
        <f t="shared" ca="1" si="12"/>
        <v>0.9201181879943241</v>
      </c>
      <c r="AR35">
        <f t="shared" ca="1" si="12"/>
        <v>0.92936269821014272</v>
      </c>
      <c r="AS35">
        <f t="shared" ca="1" si="12"/>
        <v>0.65015785944785565</v>
      </c>
      <c r="AT35">
        <f t="shared" ca="1" si="12"/>
        <v>5.1366501064224579E-2</v>
      </c>
      <c r="AU35">
        <f t="shared" ca="1" si="12"/>
        <v>0.65771106153365155</v>
      </c>
      <c r="AV35">
        <f t="shared" ca="1" si="12"/>
        <v>0.19729018334649073</v>
      </c>
      <c r="AW35">
        <f t="shared" ca="1" si="12"/>
        <v>4.9324167118479978E-2</v>
      </c>
      <c r="AX35">
        <f t="shared" ca="1" si="12"/>
        <v>0.89789437023878438</v>
      </c>
      <c r="AY35">
        <f t="shared" ca="1" si="12"/>
        <v>0.5018645157240974</v>
      </c>
    </row>
    <row r="36" spans="1:51">
      <c r="A36">
        <f t="shared" si="2"/>
        <v>33</v>
      </c>
      <c r="B36">
        <f t="shared" ca="1" si="8"/>
        <v>0.63110454217324075</v>
      </c>
      <c r="C36">
        <f t="shared" ca="1" si="8"/>
        <v>0.24999004911703659</v>
      </c>
      <c r="D36">
        <f t="shared" ca="1" si="8"/>
        <v>0.2716674625014911</v>
      </c>
      <c r="E36">
        <f t="shared" ca="1" si="8"/>
        <v>0.67761257930551533</v>
      </c>
      <c r="F36">
        <f t="shared" ca="1" si="8"/>
        <v>0.73573635224006328</v>
      </c>
      <c r="G36">
        <f t="shared" ca="1" si="8"/>
        <v>0.79167953850056194</v>
      </c>
      <c r="H36">
        <f t="shared" ca="1" si="8"/>
        <v>0.73698034769752918</v>
      </c>
      <c r="I36">
        <f t="shared" ca="1" si="8"/>
        <v>0.78233983183331957</v>
      </c>
      <c r="J36">
        <f t="shared" ca="1" si="8"/>
        <v>0.71343231072721425</v>
      </c>
      <c r="K36">
        <f t="shared" ca="1" si="8"/>
        <v>0.6194945001093719</v>
      </c>
      <c r="L36">
        <f t="shared" ca="1" si="8"/>
        <v>0.67502823279626623</v>
      </c>
      <c r="M36">
        <f t="shared" ca="1" si="8"/>
        <v>0.28864432082742475</v>
      </c>
      <c r="N36">
        <f t="shared" ca="1" si="8"/>
        <v>0.99899585549969894</v>
      </c>
      <c r="O36">
        <f t="shared" ca="1" si="8"/>
        <v>0.17116534782135839</v>
      </c>
      <c r="P36">
        <f t="shared" ca="1" si="8"/>
        <v>0.36118135393804729</v>
      </c>
      <c r="Q36">
        <f t="shared" ca="1" si="8"/>
        <v>0.86335873459776458</v>
      </c>
      <c r="R36">
        <f t="shared" ca="1" si="12"/>
        <v>0.53848494320638929</v>
      </c>
      <c r="S36">
        <f t="shared" ca="1" si="12"/>
        <v>0.12588634308367219</v>
      </c>
      <c r="T36">
        <f t="shared" ca="1" si="12"/>
        <v>0.97164160088554419</v>
      </c>
      <c r="U36">
        <f t="shared" ca="1" si="12"/>
        <v>0.72188979215508342</v>
      </c>
      <c r="V36">
        <f t="shared" ca="1" si="12"/>
        <v>0.3285534690087758</v>
      </c>
      <c r="W36">
        <f t="shared" ca="1" si="12"/>
        <v>0.54023681697211401</v>
      </c>
      <c r="X36">
        <f t="shared" ca="1" si="12"/>
        <v>0.66790895737138078</v>
      </c>
      <c r="Y36">
        <f t="shared" ca="1" si="12"/>
        <v>9.5154646127830422E-2</v>
      </c>
      <c r="Z36">
        <f t="shared" ca="1" si="12"/>
        <v>4.0086120952097293E-2</v>
      </c>
      <c r="AA36">
        <f t="shared" ca="1" si="12"/>
        <v>0.24776073157567968</v>
      </c>
      <c r="AB36">
        <f t="shared" ca="1" si="12"/>
        <v>0.73847502430294709</v>
      </c>
      <c r="AC36">
        <f t="shared" ca="1" si="12"/>
        <v>0.4817254732513464</v>
      </c>
      <c r="AD36">
        <f t="shared" ca="1" si="12"/>
        <v>0.26528661048264379</v>
      </c>
      <c r="AE36">
        <f t="shared" ca="1" si="12"/>
        <v>0.95513819010189416</v>
      </c>
      <c r="AF36">
        <f t="shared" ca="1" si="12"/>
        <v>0.38743081958162551</v>
      </c>
      <c r="AG36">
        <f t="shared" ca="1" si="12"/>
        <v>0.51194034121067411</v>
      </c>
      <c r="AH36">
        <f t="shared" ca="1" si="12"/>
        <v>0.39681032247535053</v>
      </c>
      <c r="AI36">
        <f t="shared" ca="1" si="12"/>
        <v>0.36705904005022583</v>
      </c>
      <c r="AJ36">
        <f t="shared" ca="1" si="12"/>
        <v>0.41570960910535637</v>
      </c>
      <c r="AK36">
        <f t="shared" ca="1" si="12"/>
        <v>0.81303882547422912</v>
      </c>
      <c r="AL36">
        <f t="shared" ca="1" si="12"/>
        <v>0.76898720260796627</v>
      </c>
      <c r="AM36">
        <f t="shared" ca="1" si="12"/>
        <v>5.310979098108104E-2</v>
      </c>
      <c r="AN36">
        <f t="shared" ca="1" si="12"/>
        <v>0.38617401297317633</v>
      </c>
      <c r="AO36">
        <f t="shared" ca="1" si="12"/>
        <v>0.43683073998416944</v>
      </c>
      <c r="AP36">
        <f t="shared" ca="1" si="12"/>
        <v>0.7286578045601485</v>
      </c>
      <c r="AQ36">
        <f t="shared" ca="1" si="12"/>
        <v>0.89124630494135804</v>
      </c>
      <c r="AR36">
        <f t="shared" ca="1" si="12"/>
        <v>0.69179599378968937</v>
      </c>
      <c r="AS36">
        <f t="shared" ca="1" si="12"/>
        <v>0.3627550911580435</v>
      </c>
      <c r="AT36">
        <f t="shared" ca="1" si="12"/>
        <v>0.76729352547678709</v>
      </c>
      <c r="AU36">
        <f t="shared" ca="1" si="12"/>
        <v>0.51215940888788947</v>
      </c>
      <c r="AV36">
        <f t="shared" ca="1" si="12"/>
        <v>0.76258922286192277</v>
      </c>
      <c r="AW36">
        <f t="shared" ca="1" si="12"/>
        <v>0.76664127139952687</v>
      </c>
      <c r="AX36">
        <f t="shared" ca="1" si="12"/>
        <v>0.31879942365231217</v>
      </c>
      <c r="AY36">
        <f t="shared" ca="1" si="12"/>
        <v>0.26760605130135318</v>
      </c>
    </row>
    <row r="37" spans="1:51">
      <c r="A37">
        <f t="shared" si="2"/>
        <v>34</v>
      </c>
      <c r="B37">
        <f t="shared" ca="1" si="8"/>
        <v>0.9711721031094217</v>
      </c>
      <c r="C37">
        <f t="shared" ca="1" si="8"/>
        <v>0.11603306809222835</v>
      </c>
      <c r="D37">
        <f t="shared" ca="1" si="8"/>
        <v>2.324204837571775E-2</v>
      </c>
      <c r="E37">
        <f t="shared" ca="1" si="8"/>
        <v>0.92267454447278141</v>
      </c>
      <c r="F37">
        <f t="shared" ca="1" si="8"/>
        <v>0.83479859240945231</v>
      </c>
      <c r="G37">
        <f t="shared" ca="1" si="8"/>
        <v>0.16061358072576704</v>
      </c>
      <c r="H37">
        <f t="shared" ca="1" si="8"/>
        <v>0.37337258211242486</v>
      </c>
      <c r="I37">
        <f t="shared" ca="1" si="8"/>
        <v>0.50042522059196337</v>
      </c>
      <c r="J37">
        <f t="shared" ca="1" si="8"/>
        <v>0.21828538322819668</v>
      </c>
      <c r="K37">
        <f t="shared" ca="1" si="8"/>
        <v>0.83982937387652445</v>
      </c>
      <c r="L37">
        <f t="shared" ca="1" si="8"/>
        <v>0.46916505933846775</v>
      </c>
      <c r="M37">
        <f t="shared" ca="1" si="8"/>
        <v>0.75339051438842697</v>
      </c>
      <c r="N37">
        <f t="shared" ca="1" si="8"/>
        <v>0.89717122500714341</v>
      </c>
      <c r="O37">
        <f t="shared" ca="1" si="8"/>
        <v>0.58920094821690172</v>
      </c>
      <c r="P37">
        <f t="shared" ca="1" si="8"/>
        <v>0.89194317121387279</v>
      </c>
      <c r="Q37">
        <f t="shared" ref="Q37:AY44" ca="1" si="13">RAND()</f>
        <v>2.2065281530170178E-2</v>
      </c>
      <c r="R37">
        <f t="shared" ca="1" si="13"/>
        <v>0.49742571831043769</v>
      </c>
      <c r="S37">
        <f t="shared" ca="1" si="13"/>
        <v>0.25428571507167097</v>
      </c>
      <c r="T37">
        <f t="shared" ca="1" si="13"/>
        <v>0.72608534322339735</v>
      </c>
      <c r="U37">
        <f t="shared" ca="1" si="13"/>
        <v>0.10698020889956639</v>
      </c>
      <c r="V37">
        <f t="shared" ca="1" si="13"/>
        <v>0.97074563224236254</v>
      </c>
      <c r="W37">
        <f t="shared" ca="1" si="13"/>
        <v>1.3696671369123337E-3</v>
      </c>
      <c r="X37">
        <f t="shared" ca="1" si="13"/>
        <v>0.23669457017111561</v>
      </c>
      <c r="Y37">
        <f t="shared" ca="1" si="13"/>
        <v>0.2617892434550001</v>
      </c>
      <c r="Z37">
        <f t="shared" ca="1" si="13"/>
        <v>7.9861977672812667E-2</v>
      </c>
      <c r="AA37">
        <f t="shared" ca="1" si="13"/>
        <v>0.87370442065357401</v>
      </c>
      <c r="AB37">
        <f t="shared" ca="1" si="13"/>
        <v>0.90629099602227625</v>
      </c>
      <c r="AC37">
        <f t="shared" ca="1" si="13"/>
        <v>0.79945675247162862</v>
      </c>
      <c r="AD37">
        <f t="shared" ca="1" si="13"/>
        <v>0.77216294871119839</v>
      </c>
      <c r="AE37">
        <f t="shared" ca="1" si="13"/>
        <v>0.77652131137735858</v>
      </c>
      <c r="AF37">
        <f t="shared" ca="1" si="13"/>
        <v>0.97126168245332145</v>
      </c>
      <c r="AG37">
        <f t="shared" ca="1" si="13"/>
        <v>0.57384635008248541</v>
      </c>
      <c r="AH37">
        <f t="shared" ca="1" si="13"/>
        <v>0.99584188145451336</v>
      </c>
      <c r="AI37">
        <f t="shared" ca="1" si="13"/>
        <v>0.78556143102075182</v>
      </c>
      <c r="AJ37">
        <f t="shared" ca="1" si="13"/>
        <v>0.74523760645827375</v>
      </c>
      <c r="AK37">
        <f t="shared" ca="1" si="13"/>
        <v>0.88020929068981035</v>
      </c>
      <c r="AL37">
        <f t="shared" ca="1" si="13"/>
        <v>0.32268247389124394</v>
      </c>
      <c r="AM37">
        <f t="shared" ca="1" si="13"/>
        <v>0.19717624122535549</v>
      </c>
      <c r="AN37">
        <f t="shared" ca="1" si="13"/>
        <v>0.63389050491090904</v>
      </c>
      <c r="AO37">
        <f t="shared" ca="1" si="13"/>
        <v>0.51073411713336669</v>
      </c>
      <c r="AP37">
        <f t="shared" ca="1" si="13"/>
        <v>0.35367911919969441</v>
      </c>
      <c r="AQ37">
        <f t="shared" ca="1" si="13"/>
        <v>0.5742349685960132</v>
      </c>
      <c r="AR37">
        <f t="shared" ca="1" si="13"/>
        <v>0.26105844828610814</v>
      </c>
      <c r="AS37">
        <f t="shared" ca="1" si="13"/>
        <v>0.71025511683158837</v>
      </c>
      <c r="AT37">
        <f t="shared" ca="1" si="13"/>
        <v>0.36564266438622683</v>
      </c>
      <c r="AU37">
        <f t="shared" ca="1" si="13"/>
        <v>1.0816695494645034E-2</v>
      </c>
      <c r="AV37">
        <f t="shared" ca="1" si="13"/>
        <v>0.52709875862550482</v>
      </c>
      <c r="AW37">
        <f t="shared" ca="1" si="13"/>
        <v>0.29606228844322924</v>
      </c>
      <c r="AX37">
        <f t="shared" ca="1" si="13"/>
        <v>1.4132589111925609E-2</v>
      </c>
      <c r="AY37">
        <f t="shared" ca="1" si="13"/>
        <v>0.64672365099344975</v>
      </c>
    </row>
    <row r="38" spans="1:51">
      <c r="A38">
        <f t="shared" si="2"/>
        <v>35</v>
      </c>
      <c r="B38">
        <f t="shared" ref="B38:Q53" ca="1" si="14">RAND()</f>
        <v>0.28311322575527875</v>
      </c>
      <c r="C38">
        <f t="shared" ca="1" si="14"/>
        <v>0.27114790757096163</v>
      </c>
      <c r="D38">
        <f t="shared" ca="1" si="14"/>
        <v>0.14746467866063795</v>
      </c>
      <c r="E38">
        <f t="shared" ca="1" si="14"/>
        <v>0.5284461706959952</v>
      </c>
      <c r="F38">
        <f t="shared" ca="1" si="14"/>
        <v>0.9271442391939847</v>
      </c>
      <c r="G38">
        <f t="shared" ca="1" si="14"/>
        <v>0.38106372210780226</v>
      </c>
      <c r="H38">
        <f t="shared" ca="1" si="14"/>
        <v>0.96384176897819951</v>
      </c>
      <c r="I38">
        <f t="shared" ca="1" si="14"/>
        <v>0.83571697609391971</v>
      </c>
      <c r="J38">
        <f t="shared" ca="1" si="14"/>
        <v>0.62163905805533481</v>
      </c>
      <c r="K38">
        <f t="shared" ca="1" si="14"/>
        <v>0.18987339444872708</v>
      </c>
      <c r="L38">
        <f t="shared" ca="1" si="14"/>
        <v>0.56894795007896126</v>
      </c>
      <c r="M38">
        <f t="shared" ca="1" si="14"/>
        <v>0.34740999917282389</v>
      </c>
      <c r="N38">
        <f t="shared" ca="1" si="14"/>
        <v>0.1455323750973575</v>
      </c>
      <c r="O38">
        <f t="shared" ca="1" si="14"/>
        <v>0.33122669627809787</v>
      </c>
      <c r="P38">
        <f t="shared" ca="1" si="14"/>
        <v>0.99165700066817175</v>
      </c>
      <c r="Q38">
        <f t="shared" ca="1" si="14"/>
        <v>0.95787226868385988</v>
      </c>
      <c r="R38">
        <f t="shared" ca="1" si="13"/>
        <v>0.4075022153080845</v>
      </c>
      <c r="S38">
        <f t="shared" ca="1" si="13"/>
        <v>0.81330720825013447</v>
      </c>
      <c r="T38">
        <f t="shared" ca="1" si="13"/>
        <v>0.25519901608286832</v>
      </c>
      <c r="U38">
        <f t="shared" ca="1" si="13"/>
        <v>0.90149366766379413</v>
      </c>
      <c r="V38">
        <f t="shared" ca="1" si="13"/>
        <v>0.33033637441443298</v>
      </c>
      <c r="W38">
        <f t="shared" ca="1" si="13"/>
        <v>0.14693199680471114</v>
      </c>
      <c r="X38">
        <f t="shared" ca="1" si="13"/>
        <v>0.84068168416654576</v>
      </c>
      <c r="Y38">
        <f t="shared" ca="1" si="13"/>
        <v>0.9117761489026186</v>
      </c>
      <c r="Z38">
        <f t="shared" ca="1" si="13"/>
        <v>0.20901229828575674</v>
      </c>
      <c r="AA38">
        <f t="shared" ca="1" si="13"/>
        <v>0.58637387931576435</v>
      </c>
      <c r="AB38">
        <f t="shared" ca="1" si="13"/>
        <v>0.77669622586282394</v>
      </c>
      <c r="AC38">
        <f t="shared" ca="1" si="13"/>
        <v>0.90913935830517534</v>
      </c>
      <c r="AD38">
        <f t="shared" ca="1" si="13"/>
        <v>9.8335385489979887E-2</v>
      </c>
      <c r="AE38">
        <f t="shared" ca="1" si="13"/>
        <v>0.45006933371796765</v>
      </c>
      <c r="AF38">
        <f t="shared" ca="1" si="13"/>
        <v>0.9041112801680895</v>
      </c>
      <c r="AG38">
        <f t="shared" ca="1" si="13"/>
        <v>7.7134040240292912E-2</v>
      </c>
      <c r="AH38">
        <f t="shared" ca="1" si="13"/>
        <v>0.1202027879436709</v>
      </c>
      <c r="AI38">
        <f t="shared" ca="1" si="13"/>
        <v>0.47971216410473905</v>
      </c>
      <c r="AJ38">
        <f t="shared" ca="1" si="13"/>
        <v>6.5984372671136771E-2</v>
      </c>
      <c r="AK38">
        <f t="shared" ca="1" si="13"/>
        <v>0.9360592835669701</v>
      </c>
      <c r="AL38">
        <f t="shared" ca="1" si="13"/>
        <v>9.8483522025710868E-2</v>
      </c>
      <c r="AM38">
        <f t="shared" ca="1" si="13"/>
        <v>0.86630279559953027</v>
      </c>
      <c r="AN38">
        <f t="shared" ca="1" si="13"/>
        <v>0.95758347966700297</v>
      </c>
      <c r="AO38">
        <f t="shared" ca="1" si="13"/>
        <v>0.39710679801698179</v>
      </c>
      <c r="AP38">
        <f t="shared" ca="1" si="13"/>
        <v>0.31115168837394136</v>
      </c>
      <c r="AQ38">
        <f t="shared" ca="1" si="13"/>
        <v>0.26980117039794926</v>
      </c>
      <c r="AR38">
        <f t="shared" ca="1" si="13"/>
        <v>0.28201194295383436</v>
      </c>
      <c r="AS38">
        <f t="shared" ca="1" si="13"/>
        <v>6.6818682361818538E-2</v>
      </c>
      <c r="AT38">
        <f t="shared" ca="1" si="13"/>
        <v>0.92965287651736761</v>
      </c>
      <c r="AU38">
        <f t="shared" ca="1" si="13"/>
        <v>0.72127547934924863</v>
      </c>
      <c r="AV38">
        <f t="shared" ca="1" si="13"/>
        <v>0.69792729261546493</v>
      </c>
      <c r="AW38">
        <f t="shared" ca="1" si="13"/>
        <v>0.27380292340579915</v>
      </c>
      <c r="AX38">
        <f t="shared" ca="1" si="13"/>
        <v>0.55277150487422788</v>
      </c>
      <c r="AY38">
        <f t="shared" ca="1" si="13"/>
        <v>0.20365348907037306</v>
      </c>
    </row>
    <row r="39" spans="1:51">
      <c r="A39">
        <f t="shared" si="2"/>
        <v>36</v>
      </c>
      <c r="B39">
        <f t="shared" ca="1" si="14"/>
        <v>0.43461555543456654</v>
      </c>
      <c r="C39">
        <f t="shared" ca="1" si="14"/>
        <v>0.29194854486343835</v>
      </c>
      <c r="D39">
        <f t="shared" ca="1" si="14"/>
        <v>0.79939509463266278</v>
      </c>
      <c r="E39">
        <f t="shared" ca="1" si="14"/>
        <v>0.57353514647598991</v>
      </c>
      <c r="F39">
        <f t="shared" ca="1" si="14"/>
        <v>0.20515961806095007</v>
      </c>
      <c r="G39">
        <f t="shared" ca="1" si="14"/>
        <v>0.6709862106907224</v>
      </c>
      <c r="H39">
        <f t="shared" ca="1" si="14"/>
        <v>0.37340665366027637</v>
      </c>
      <c r="I39">
        <f t="shared" ca="1" si="14"/>
        <v>0.54314417820992089</v>
      </c>
      <c r="J39">
        <f t="shared" ca="1" si="14"/>
        <v>0.42516939232358986</v>
      </c>
      <c r="K39">
        <f t="shared" ca="1" si="14"/>
        <v>0.24962889220228512</v>
      </c>
      <c r="L39">
        <f t="shared" ca="1" si="14"/>
        <v>0.93039953088779015</v>
      </c>
      <c r="M39">
        <f t="shared" ca="1" si="14"/>
        <v>0.82911577077025189</v>
      </c>
      <c r="N39">
        <f t="shared" ca="1" si="14"/>
        <v>0.5635549550415786</v>
      </c>
      <c r="O39">
        <f t="shared" ca="1" si="14"/>
        <v>0.38365424748018662</v>
      </c>
      <c r="P39">
        <f t="shared" ca="1" si="14"/>
        <v>0.71014528384044318</v>
      </c>
      <c r="Q39">
        <f t="shared" ca="1" si="14"/>
        <v>0.48659924235805918</v>
      </c>
      <c r="R39">
        <f t="shared" ca="1" si="13"/>
        <v>0.63001413262588668</v>
      </c>
      <c r="S39">
        <f t="shared" ca="1" si="13"/>
        <v>0.72623385151358155</v>
      </c>
      <c r="T39">
        <f t="shared" ca="1" si="13"/>
        <v>0.47263891989771856</v>
      </c>
      <c r="U39">
        <f t="shared" ca="1" si="13"/>
        <v>0.71807769039913683</v>
      </c>
      <c r="V39">
        <f t="shared" ca="1" si="13"/>
        <v>0.75343698009952109</v>
      </c>
      <c r="W39">
        <f t="shared" ca="1" si="13"/>
        <v>4.7161515209282134E-2</v>
      </c>
      <c r="X39">
        <f t="shared" ca="1" si="13"/>
        <v>0.64375052277784084</v>
      </c>
      <c r="Y39">
        <f t="shared" ca="1" si="13"/>
        <v>0.64529225765144971</v>
      </c>
      <c r="Z39">
        <f t="shared" ca="1" si="13"/>
        <v>0.7675682304769087</v>
      </c>
      <c r="AA39">
        <f t="shared" ca="1" si="13"/>
        <v>0.97122734206666761</v>
      </c>
      <c r="AB39">
        <f t="shared" ca="1" si="13"/>
        <v>0.24747407007354294</v>
      </c>
      <c r="AC39">
        <f t="shared" ca="1" si="13"/>
        <v>0.48539830171259357</v>
      </c>
      <c r="AD39">
        <f t="shared" ca="1" si="13"/>
        <v>0.65982583855815535</v>
      </c>
      <c r="AE39">
        <f t="shared" ca="1" si="13"/>
        <v>0.89544715783708884</v>
      </c>
      <c r="AF39">
        <f t="shared" ca="1" si="13"/>
        <v>0.54350305069266081</v>
      </c>
      <c r="AG39">
        <f t="shared" ca="1" si="13"/>
        <v>0.35895341526292246</v>
      </c>
      <c r="AH39">
        <f t="shared" ca="1" si="13"/>
        <v>0.88234985280125278</v>
      </c>
      <c r="AI39">
        <f t="shared" ca="1" si="13"/>
        <v>4.7005904633367623E-2</v>
      </c>
      <c r="AJ39">
        <f t="shared" ca="1" si="13"/>
        <v>0.18054486211386234</v>
      </c>
      <c r="AK39">
        <f t="shared" ca="1" si="13"/>
        <v>8.9152310151656478E-2</v>
      </c>
      <c r="AL39">
        <f t="shared" ca="1" si="13"/>
        <v>0.600227162028524</v>
      </c>
      <c r="AM39">
        <f t="shared" ca="1" si="13"/>
        <v>0.46342237569085654</v>
      </c>
      <c r="AN39">
        <f t="shared" ca="1" si="13"/>
        <v>0.23191220335098972</v>
      </c>
      <c r="AO39">
        <f t="shared" ca="1" si="13"/>
        <v>0.82353439850639465</v>
      </c>
      <c r="AP39">
        <f t="shared" ca="1" si="13"/>
        <v>0.74337951776899702</v>
      </c>
      <c r="AQ39">
        <f t="shared" ca="1" si="13"/>
        <v>0.96601517555605643</v>
      </c>
      <c r="AR39">
        <f t="shared" ca="1" si="13"/>
        <v>4.9971642948354322E-3</v>
      </c>
      <c r="AS39">
        <f t="shared" ca="1" si="13"/>
        <v>0.34264686592301796</v>
      </c>
      <c r="AT39">
        <f t="shared" ca="1" si="13"/>
        <v>0.88989007700302947</v>
      </c>
      <c r="AU39">
        <f t="shared" ca="1" si="13"/>
        <v>0.22943772406579588</v>
      </c>
      <c r="AV39">
        <f t="shared" ca="1" si="13"/>
        <v>8.630129247987206E-2</v>
      </c>
      <c r="AW39">
        <f t="shared" ca="1" si="13"/>
        <v>0.56655244692214557</v>
      </c>
      <c r="AX39">
        <f t="shared" ca="1" si="13"/>
        <v>0.91121969273525871</v>
      </c>
      <c r="AY39">
        <f t="shared" ca="1" si="13"/>
        <v>0.43562466134114253</v>
      </c>
    </row>
    <row r="40" spans="1:51">
      <c r="A40">
        <f t="shared" si="2"/>
        <v>37</v>
      </c>
      <c r="B40">
        <f t="shared" ca="1" si="14"/>
        <v>0.52699694570201783</v>
      </c>
      <c r="C40">
        <f t="shared" ca="1" si="14"/>
        <v>2.7751334531697536E-2</v>
      </c>
      <c r="D40">
        <f t="shared" ca="1" si="14"/>
        <v>0.18831863226914969</v>
      </c>
      <c r="E40">
        <f t="shared" ca="1" si="14"/>
        <v>0.10450592591724384</v>
      </c>
      <c r="F40">
        <f t="shared" ca="1" si="14"/>
        <v>0.73502627523262831</v>
      </c>
      <c r="G40">
        <f t="shared" ca="1" si="14"/>
        <v>0.46033001811388929</v>
      </c>
      <c r="H40">
        <f t="shared" ca="1" si="14"/>
        <v>0.89229677412485875</v>
      </c>
      <c r="I40">
        <f t="shared" ca="1" si="14"/>
        <v>0.21638998853882929</v>
      </c>
      <c r="J40">
        <f t="shared" ca="1" si="14"/>
        <v>0.46165138417306373</v>
      </c>
      <c r="K40">
        <f t="shared" ca="1" si="14"/>
        <v>9.6644634279547947E-3</v>
      </c>
      <c r="L40">
        <f t="shared" ca="1" si="14"/>
        <v>0.75725302854066445</v>
      </c>
      <c r="M40">
        <f t="shared" ca="1" si="14"/>
        <v>0.28234083751926176</v>
      </c>
      <c r="N40">
        <f t="shared" ca="1" si="14"/>
        <v>0.86614475848598538</v>
      </c>
      <c r="O40">
        <f t="shared" ca="1" si="14"/>
        <v>0.40309873987558553</v>
      </c>
      <c r="P40">
        <f t="shared" ca="1" si="14"/>
        <v>0.49037151972903825</v>
      </c>
      <c r="Q40">
        <f t="shared" ca="1" si="14"/>
        <v>0.75470356170768294</v>
      </c>
      <c r="R40">
        <f t="shared" ca="1" si="13"/>
        <v>0.62241036389753646</v>
      </c>
      <c r="S40">
        <f t="shared" ca="1" si="13"/>
        <v>0.31929841608694565</v>
      </c>
      <c r="T40">
        <f t="shared" ca="1" si="13"/>
        <v>0.7909724384408624</v>
      </c>
      <c r="U40">
        <f t="shared" ca="1" si="13"/>
        <v>3.9340823973410544E-3</v>
      </c>
      <c r="V40">
        <f t="shared" ca="1" si="13"/>
        <v>0.73001051336367284</v>
      </c>
      <c r="W40">
        <f t="shared" ca="1" si="13"/>
        <v>0.54557651450240052</v>
      </c>
      <c r="X40">
        <f t="shared" ca="1" si="13"/>
        <v>0.94661178501468179</v>
      </c>
      <c r="Y40">
        <f t="shared" ca="1" si="13"/>
        <v>0.13449085592191923</v>
      </c>
      <c r="Z40">
        <f t="shared" ca="1" si="13"/>
        <v>0.31887488608671621</v>
      </c>
      <c r="AA40">
        <f t="shared" ca="1" si="13"/>
        <v>0.55227706212395355</v>
      </c>
      <c r="AB40">
        <f t="shared" ca="1" si="13"/>
        <v>0.36551847452141328</v>
      </c>
      <c r="AC40">
        <f t="shared" ca="1" si="13"/>
        <v>7.8296952315245583E-2</v>
      </c>
      <c r="AD40">
        <f t="shared" ca="1" si="13"/>
        <v>0.45799777437785261</v>
      </c>
      <c r="AE40">
        <f t="shared" ca="1" si="13"/>
        <v>0.90274463876076916</v>
      </c>
      <c r="AF40">
        <f t="shared" ca="1" si="13"/>
        <v>0.61953830283138656</v>
      </c>
      <c r="AG40">
        <f t="shared" ca="1" si="13"/>
        <v>0.37519994567901693</v>
      </c>
      <c r="AH40">
        <f t="shared" ca="1" si="13"/>
        <v>0.23749100390419575</v>
      </c>
      <c r="AI40">
        <f t="shared" ca="1" si="13"/>
        <v>0.74118355547223658</v>
      </c>
      <c r="AJ40">
        <f t="shared" ca="1" si="13"/>
        <v>0.33159793729808673</v>
      </c>
      <c r="AK40">
        <f t="shared" ca="1" si="13"/>
        <v>2.5830872929495929E-2</v>
      </c>
      <c r="AL40">
        <f t="shared" ca="1" si="13"/>
        <v>0.10724526604231166</v>
      </c>
      <c r="AM40">
        <f t="shared" ca="1" si="13"/>
        <v>0.66603171686234963</v>
      </c>
      <c r="AN40">
        <f t="shared" ca="1" si="13"/>
        <v>0.90656682313434178</v>
      </c>
      <c r="AO40">
        <f t="shared" ca="1" si="13"/>
        <v>0.69317691784563318</v>
      </c>
      <c r="AP40">
        <f t="shared" ca="1" si="13"/>
        <v>0.38542731859396018</v>
      </c>
      <c r="AQ40">
        <f t="shared" ca="1" si="13"/>
        <v>0.26738062124642881</v>
      </c>
      <c r="AR40">
        <f t="shared" ca="1" si="13"/>
        <v>0.40555491146561207</v>
      </c>
      <c r="AS40">
        <f t="shared" ca="1" si="13"/>
        <v>0.55137986855519217</v>
      </c>
      <c r="AT40">
        <f t="shared" ca="1" si="13"/>
        <v>0.99934938567942444</v>
      </c>
      <c r="AU40">
        <f t="shared" ca="1" si="13"/>
        <v>0.9929061389297017</v>
      </c>
      <c r="AV40">
        <f t="shared" ca="1" si="13"/>
        <v>0.67969198195885594</v>
      </c>
      <c r="AW40">
        <f t="shared" ca="1" si="13"/>
        <v>0.71034496632938204</v>
      </c>
      <c r="AX40">
        <f t="shared" ca="1" si="13"/>
        <v>0.25758030314898595</v>
      </c>
      <c r="AY40">
        <f t="shared" ca="1" si="13"/>
        <v>0.94126278331946078</v>
      </c>
    </row>
    <row r="41" spans="1:51">
      <c r="A41">
        <f t="shared" si="2"/>
        <v>38</v>
      </c>
      <c r="B41">
        <f t="shared" ca="1" si="14"/>
        <v>0.30902149262894241</v>
      </c>
      <c r="C41">
        <f t="shared" ca="1" si="14"/>
        <v>0.8842429838891579</v>
      </c>
      <c r="D41">
        <f t="shared" ca="1" si="14"/>
        <v>0.60106972035604433</v>
      </c>
      <c r="E41">
        <f t="shared" ca="1" si="14"/>
        <v>2.569662694963204E-2</v>
      </c>
      <c r="F41">
        <f t="shared" ca="1" si="14"/>
        <v>0.24061103778753534</v>
      </c>
      <c r="G41">
        <f t="shared" ca="1" si="14"/>
        <v>0.35310553861563743</v>
      </c>
      <c r="H41">
        <f t="shared" ca="1" si="14"/>
        <v>0.93818170474195284</v>
      </c>
      <c r="I41">
        <f t="shared" ca="1" si="14"/>
        <v>0.58384213276423969</v>
      </c>
      <c r="J41">
        <f t="shared" ca="1" si="14"/>
        <v>0.36373850683858766</v>
      </c>
      <c r="K41">
        <f t="shared" ca="1" si="14"/>
        <v>0.81180932051081123</v>
      </c>
      <c r="L41">
        <f t="shared" ca="1" si="14"/>
        <v>0.61927930003914322</v>
      </c>
      <c r="M41">
        <f t="shared" ca="1" si="14"/>
        <v>0.28190566034463382</v>
      </c>
      <c r="N41">
        <f t="shared" ca="1" si="14"/>
        <v>8.7587671303428372E-2</v>
      </c>
      <c r="O41">
        <f t="shared" ca="1" si="14"/>
        <v>0.94235050046035729</v>
      </c>
      <c r="P41">
        <f t="shared" ca="1" si="14"/>
        <v>9.969412742330297E-2</v>
      </c>
      <c r="Q41">
        <f t="shared" ca="1" si="14"/>
        <v>0.12891315569826212</v>
      </c>
      <c r="R41">
        <f t="shared" ca="1" si="13"/>
        <v>0.75773019824459564</v>
      </c>
      <c r="S41">
        <f t="shared" ca="1" si="13"/>
        <v>0.86387120396369066</v>
      </c>
      <c r="T41">
        <f t="shared" ca="1" si="13"/>
        <v>0.98459784472754086</v>
      </c>
      <c r="U41">
        <f t="shared" ca="1" si="13"/>
        <v>0.3096557503862909</v>
      </c>
      <c r="V41">
        <f t="shared" ca="1" si="13"/>
        <v>1.1297102221734523E-3</v>
      </c>
      <c r="W41">
        <f t="shared" ca="1" si="13"/>
        <v>0.13712608694215989</v>
      </c>
      <c r="X41">
        <f t="shared" ca="1" si="13"/>
        <v>0.97035816295466482</v>
      </c>
      <c r="Y41">
        <f t="shared" ca="1" si="13"/>
        <v>3.382673586937146E-2</v>
      </c>
      <c r="Z41">
        <f t="shared" ca="1" si="13"/>
        <v>0.86722398690710834</v>
      </c>
      <c r="AA41">
        <f t="shared" ca="1" si="13"/>
        <v>0.1294906462092027</v>
      </c>
      <c r="AB41">
        <f t="shared" ca="1" si="13"/>
        <v>0.95624581752417248</v>
      </c>
      <c r="AC41">
        <f t="shared" ca="1" si="13"/>
        <v>0.78987859485956335</v>
      </c>
      <c r="AD41">
        <f t="shared" ca="1" si="13"/>
        <v>0.82564130476860897</v>
      </c>
      <c r="AE41">
        <f t="shared" ca="1" si="13"/>
        <v>0.97834710274183001</v>
      </c>
      <c r="AF41">
        <f t="shared" ca="1" si="13"/>
        <v>0.22534932092269755</v>
      </c>
      <c r="AG41">
        <f t="shared" ca="1" si="13"/>
        <v>0.60577597093575708</v>
      </c>
      <c r="AH41">
        <f t="shared" ca="1" si="13"/>
        <v>0.54055828528504668</v>
      </c>
      <c r="AI41">
        <f t="shared" ca="1" si="13"/>
        <v>0.62386117381400263</v>
      </c>
      <c r="AJ41">
        <f t="shared" ca="1" si="13"/>
        <v>0.33124935641896813</v>
      </c>
      <c r="AK41">
        <f t="shared" ca="1" si="13"/>
        <v>0.65787873719279766</v>
      </c>
      <c r="AL41">
        <f t="shared" ca="1" si="13"/>
        <v>0.92366132107679533</v>
      </c>
      <c r="AM41">
        <f t="shared" ca="1" si="13"/>
        <v>0.16486439735571257</v>
      </c>
      <c r="AN41">
        <f t="shared" ca="1" si="13"/>
        <v>0.37549314884896146</v>
      </c>
      <c r="AO41">
        <f t="shared" ca="1" si="13"/>
        <v>0.85845925087880226</v>
      </c>
      <c r="AP41">
        <f t="shared" ca="1" si="13"/>
        <v>0.96372802372707822</v>
      </c>
      <c r="AQ41">
        <f t="shared" ca="1" si="13"/>
        <v>0.60739895532031829</v>
      </c>
      <c r="AR41">
        <f t="shared" ca="1" si="13"/>
        <v>0.49166359114647584</v>
      </c>
      <c r="AS41">
        <f t="shared" ca="1" si="13"/>
        <v>0.34773172989768131</v>
      </c>
      <c r="AT41">
        <f t="shared" ca="1" si="13"/>
        <v>0.31282758375676967</v>
      </c>
      <c r="AU41">
        <f t="shared" ca="1" si="13"/>
        <v>0.94815559758471457</v>
      </c>
      <c r="AV41">
        <f t="shared" ca="1" si="13"/>
        <v>0.84841464604243444</v>
      </c>
      <c r="AW41">
        <f t="shared" ca="1" si="13"/>
        <v>0.36550669932952451</v>
      </c>
      <c r="AX41">
        <f t="shared" ca="1" si="13"/>
        <v>0.32572397949255061</v>
      </c>
      <c r="AY41">
        <f t="shared" ca="1" si="13"/>
        <v>0.32543879391981478</v>
      </c>
    </row>
    <row r="42" spans="1:51">
      <c r="A42">
        <f t="shared" si="2"/>
        <v>39</v>
      </c>
      <c r="B42">
        <f t="shared" ca="1" si="14"/>
        <v>0.91533053985760549</v>
      </c>
      <c r="C42">
        <f t="shared" ca="1" si="14"/>
        <v>2.3937612100074945E-2</v>
      </c>
      <c r="D42">
        <f t="shared" ca="1" si="14"/>
        <v>0.49033127112136243</v>
      </c>
      <c r="E42">
        <f t="shared" ca="1" si="14"/>
        <v>0.23607667700228607</v>
      </c>
      <c r="F42">
        <f t="shared" ca="1" si="14"/>
        <v>0.17031973770992304</v>
      </c>
      <c r="G42">
        <f t="shared" ca="1" si="14"/>
        <v>0.47945196903745113</v>
      </c>
      <c r="H42">
        <f t="shared" ca="1" si="14"/>
        <v>0.48978376743606733</v>
      </c>
      <c r="I42">
        <f t="shared" ca="1" si="14"/>
        <v>0.57873790582354556</v>
      </c>
      <c r="J42">
        <f t="shared" ca="1" si="14"/>
        <v>0.25736476370827244</v>
      </c>
      <c r="K42">
        <f t="shared" ca="1" si="14"/>
        <v>0.463161092248076</v>
      </c>
      <c r="L42">
        <f t="shared" ca="1" si="14"/>
        <v>9.8547781701834869E-2</v>
      </c>
      <c r="M42">
        <f t="shared" ca="1" si="14"/>
        <v>0.93322814040238156</v>
      </c>
      <c r="N42">
        <f t="shared" ca="1" si="14"/>
        <v>0.37808284546141457</v>
      </c>
      <c r="O42">
        <f t="shared" ca="1" si="14"/>
        <v>0.38843330312097812</v>
      </c>
      <c r="P42">
        <f t="shared" ca="1" si="14"/>
        <v>0.25243956813067636</v>
      </c>
      <c r="Q42">
        <f t="shared" ca="1" si="14"/>
        <v>0.54772381576760787</v>
      </c>
      <c r="R42">
        <f t="shared" ca="1" si="13"/>
        <v>0.4739720592257558</v>
      </c>
      <c r="S42">
        <f t="shared" ca="1" si="13"/>
        <v>0.99355653337623118</v>
      </c>
      <c r="T42">
        <f t="shared" ca="1" si="13"/>
        <v>0.7499208930504816</v>
      </c>
      <c r="U42">
        <f t="shared" ca="1" si="13"/>
        <v>0.61897195769462265</v>
      </c>
      <c r="V42">
        <f t="shared" ca="1" si="13"/>
        <v>0.48090384711124601</v>
      </c>
      <c r="W42">
        <f t="shared" ca="1" si="13"/>
        <v>0.66226729798368689</v>
      </c>
      <c r="X42">
        <f t="shared" ca="1" si="13"/>
        <v>0.66113442956898272</v>
      </c>
      <c r="Y42">
        <f t="shared" ca="1" si="13"/>
        <v>3.0493568425186579E-2</v>
      </c>
      <c r="Z42">
        <f t="shared" ca="1" si="13"/>
        <v>0.57424181125653817</v>
      </c>
      <c r="AA42">
        <f t="shared" ca="1" si="13"/>
        <v>0.72535480834812072</v>
      </c>
      <c r="AB42">
        <f t="shared" ca="1" si="13"/>
        <v>0.59741541615522309</v>
      </c>
      <c r="AC42">
        <f t="shared" ca="1" si="13"/>
        <v>0.17450380126335674</v>
      </c>
      <c r="AD42">
        <f t="shared" ca="1" si="13"/>
        <v>0.70972408626424022</v>
      </c>
      <c r="AE42">
        <f t="shared" ca="1" si="13"/>
        <v>0.84340959023007311</v>
      </c>
      <c r="AF42">
        <f t="shared" ca="1" si="13"/>
        <v>0.58776170025071894</v>
      </c>
      <c r="AG42">
        <f t="shared" ca="1" si="13"/>
        <v>0.95773607596832355</v>
      </c>
      <c r="AH42">
        <f t="shared" ca="1" si="13"/>
        <v>0.43666623328022824</v>
      </c>
      <c r="AI42">
        <f t="shared" ca="1" si="13"/>
        <v>0.21652670876946045</v>
      </c>
      <c r="AJ42">
        <f t="shared" ca="1" si="13"/>
        <v>0.66142297610805478</v>
      </c>
      <c r="AK42">
        <f t="shared" ca="1" si="13"/>
        <v>0.75146606767553481</v>
      </c>
      <c r="AL42">
        <f t="shared" ca="1" si="13"/>
        <v>0.67117956484078956</v>
      </c>
      <c r="AM42">
        <f t="shared" ca="1" si="13"/>
        <v>0.93908878514852723</v>
      </c>
      <c r="AN42">
        <f t="shared" ca="1" si="13"/>
        <v>0.30208853317595963</v>
      </c>
      <c r="AO42">
        <f t="shared" ca="1" si="13"/>
        <v>0.44139018578336786</v>
      </c>
      <c r="AP42">
        <f t="shared" ca="1" si="13"/>
        <v>0.94081637362529402</v>
      </c>
      <c r="AQ42">
        <f t="shared" ca="1" si="13"/>
        <v>0.47315534024311712</v>
      </c>
      <c r="AR42">
        <f t="shared" ca="1" si="13"/>
        <v>0.38910186214385412</v>
      </c>
      <c r="AS42">
        <f t="shared" ca="1" si="13"/>
        <v>0.87121906252120496</v>
      </c>
      <c r="AT42">
        <f t="shared" ca="1" si="13"/>
        <v>0.3890990972611722</v>
      </c>
      <c r="AU42">
        <f t="shared" ca="1" si="13"/>
        <v>0.66391988142106984</v>
      </c>
      <c r="AV42">
        <f t="shared" ca="1" si="13"/>
        <v>0.49828666580702319</v>
      </c>
      <c r="AW42">
        <f t="shared" ca="1" si="13"/>
        <v>0.56418910333833816</v>
      </c>
      <c r="AX42">
        <f t="shared" ca="1" si="13"/>
        <v>0.20115916600137995</v>
      </c>
      <c r="AY42">
        <f t="shared" ca="1" si="13"/>
        <v>0.60979806011317017</v>
      </c>
    </row>
    <row r="43" spans="1:51">
      <c r="A43">
        <f t="shared" si="2"/>
        <v>40</v>
      </c>
      <c r="B43">
        <f t="shared" ca="1" si="14"/>
        <v>0.35575536085720671</v>
      </c>
      <c r="C43">
        <f t="shared" ca="1" si="14"/>
        <v>0.77894892716376174</v>
      </c>
      <c r="D43">
        <f t="shared" ca="1" si="14"/>
        <v>0.10072969699190681</v>
      </c>
      <c r="E43">
        <f t="shared" ca="1" si="14"/>
        <v>0.30352069514449009</v>
      </c>
      <c r="F43">
        <f t="shared" ca="1" si="14"/>
        <v>0.98665503466454552</v>
      </c>
      <c r="G43">
        <f t="shared" ca="1" si="14"/>
        <v>0.94943685186201232</v>
      </c>
      <c r="H43">
        <f t="shared" ca="1" si="14"/>
        <v>0.95992956470795698</v>
      </c>
      <c r="I43">
        <f t="shared" ca="1" si="14"/>
        <v>0.14545354701062008</v>
      </c>
      <c r="J43">
        <f t="shared" ca="1" si="14"/>
        <v>0.66105418757260304</v>
      </c>
      <c r="K43">
        <f t="shared" ca="1" si="14"/>
        <v>0.21938116932689589</v>
      </c>
      <c r="L43">
        <f t="shared" ca="1" si="14"/>
        <v>0.32990633147682202</v>
      </c>
      <c r="M43">
        <f t="shared" ca="1" si="14"/>
        <v>0.87143741616545367</v>
      </c>
      <c r="N43">
        <f t="shared" ca="1" si="14"/>
        <v>0.90600302758530837</v>
      </c>
      <c r="O43">
        <f t="shared" ca="1" si="14"/>
        <v>0.79402256925069692</v>
      </c>
      <c r="P43">
        <f t="shared" ca="1" si="14"/>
        <v>0.80372822779249642</v>
      </c>
      <c r="Q43">
        <f t="shared" ca="1" si="14"/>
        <v>2.414068366623312E-2</v>
      </c>
      <c r="R43">
        <f t="shared" ca="1" si="13"/>
        <v>0.98398317041781269</v>
      </c>
      <c r="S43">
        <f t="shared" ca="1" si="13"/>
        <v>0.32578017525368885</v>
      </c>
      <c r="T43">
        <f t="shared" ca="1" si="13"/>
        <v>0.70832561274802019</v>
      </c>
      <c r="U43">
        <f t="shared" ca="1" si="13"/>
        <v>0.94917972782142512</v>
      </c>
      <c r="V43">
        <f t="shared" ca="1" si="13"/>
        <v>0.49098240781560931</v>
      </c>
      <c r="W43">
        <f t="shared" ca="1" si="13"/>
        <v>0.494248932869504</v>
      </c>
      <c r="X43">
        <f t="shared" ca="1" si="13"/>
        <v>0.69065918998735798</v>
      </c>
      <c r="Y43">
        <f t="shared" ca="1" si="13"/>
        <v>0.99412632192275208</v>
      </c>
      <c r="Z43">
        <f t="shared" ca="1" si="13"/>
        <v>0.3834666673215481</v>
      </c>
      <c r="AA43">
        <f t="shared" ca="1" si="13"/>
        <v>0.74700288774716395</v>
      </c>
      <c r="AB43">
        <f t="shared" ca="1" si="13"/>
        <v>0.5440333787939382</v>
      </c>
      <c r="AC43">
        <f t="shared" ca="1" si="13"/>
        <v>0.11053895591705043</v>
      </c>
      <c r="AD43">
        <f t="shared" ca="1" si="13"/>
        <v>0.92485243147695129</v>
      </c>
      <c r="AE43">
        <f t="shared" ca="1" si="13"/>
        <v>0.55201194097501427</v>
      </c>
      <c r="AF43">
        <f t="shared" ca="1" si="13"/>
        <v>9.2443868821190489E-2</v>
      </c>
      <c r="AG43">
        <f t="shared" ca="1" si="13"/>
        <v>0.49359571791440304</v>
      </c>
      <c r="AH43">
        <f t="shared" ca="1" si="13"/>
        <v>0.21015168961081931</v>
      </c>
      <c r="AI43">
        <f t="shared" ca="1" si="13"/>
        <v>0.14280304215795014</v>
      </c>
      <c r="AJ43">
        <f t="shared" ca="1" si="13"/>
        <v>0.11127828804935824</v>
      </c>
      <c r="AK43">
        <f t="shared" ca="1" si="13"/>
        <v>0.52497576933675527</v>
      </c>
      <c r="AL43">
        <f t="shared" ca="1" si="13"/>
        <v>0.24786549936513735</v>
      </c>
      <c r="AM43">
        <f t="shared" ca="1" si="13"/>
        <v>0.34928730024795929</v>
      </c>
      <c r="AN43">
        <f t="shared" ca="1" si="13"/>
        <v>0.17955410995753607</v>
      </c>
      <c r="AO43">
        <f t="shared" ca="1" si="13"/>
        <v>0.38028524308485656</v>
      </c>
      <c r="AP43">
        <f t="shared" ca="1" si="13"/>
        <v>0.29399355199399702</v>
      </c>
      <c r="AQ43">
        <f t="shared" ca="1" si="13"/>
        <v>0.98365427544380313</v>
      </c>
      <c r="AR43">
        <f t="shared" ca="1" si="13"/>
        <v>0.63126662587613092</v>
      </c>
      <c r="AS43">
        <f t="shared" ca="1" si="13"/>
        <v>5.6125337029614308E-2</v>
      </c>
      <c r="AT43">
        <f t="shared" ca="1" si="13"/>
        <v>0.14712038487780543</v>
      </c>
      <c r="AU43">
        <f t="shared" ca="1" si="13"/>
        <v>0.63275374340550328</v>
      </c>
      <c r="AV43">
        <f t="shared" ca="1" si="13"/>
        <v>0.80119423300183923</v>
      </c>
      <c r="AW43">
        <f t="shared" ca="1" si="13"/>
        <v>0.3848058243667658</v>
      </c>
      <c r="AX43">
        <f t="shared" ca="1" si="13"/>
        <v>0.60929328058887111</v>
      </c>
      <c r="AY43">
        <f t="shared" ca="1" si="13"/>
        <v>0.48824993287680496</v>
      </c>
    </row>
    <row r="44" spans="1:51">
      <c r="A44">
        <f t="shared" si="2"/>
        <v>41</v>
      </c>
      <c r="B44">
        <f t="shared" ca="1" si="14"/>
        <v>5.4010527250548779E-2</v>
      </c>
      <c r="C44">
        <f t="shared" ca="1" si="14"/>
        <v>0.68562992135271883</v>
      </c>
      <c r="D44">
        <f t="shared" ca="1" si="14"/>
        <v>0.62396950757731529</v>
      </c>
      <c r="E44">
        <f t="shared" ca="1" si="14"/>
        <v>0.14609483166059889</v>
      </c>
      <c r="F44">
        <f t="shared" ca="1" si="14"/>
        <v>0.12406831511283622</v>
      </c>
      <c r="G44">
        <f t="shared" ca="1" si="14"/>
        <v>0.51997043412836452</v>
      </c>
      <c r="H44">
        <f t="shared" ca="1" si="14"/>
        <v>0.49512473551527814</v>
      </c>
      <c r="I44">
        <f t="shared" ca="1" si="14"/>
        <v>0.14619482693916142</v>
      </c>
      <c r="J44">
        <f t="shared" ca="1" si="14"/>
        <v>0.5269714748787897</v>
      </c>
      <c r="K44">
        <f t="shared" ca="1" si="14"/>
        <v>0.2404120521919666</v>
      </c>
      <c r="L44">
        <f t="shared" ca="1" si="14"/>
        <v>0.97911138983618196</v>
      </c>
      <c r="M44">
        <f t="shared" ca="1" si="14"/>
        <v>0.79019014660984432</v>
      </c>
      <c r="N44">
        <f t="shared" ca="1" si="14"/>
        <v>0.14498291501197991</v>
      </c>
      <c r="O44">
        <f t="shared" ca="1" si="14"/>
        <v>0.84175959873026074</v>
      </c>
      <c r="P44">
        <f t="shared" ca="1" si="14"/>
        <v>0.94854759942731759</v>
      </c>
      <c r="Q44">
        <f t="shared" ca="1" si="14"/>
        <v>0.34528272311914865</v>
      </c>
      <c r="R44">
        <f t="shared" ca="1" si="13"/>
        <v>0.8720404990753523</v>
      </c>
      <c r="S44">
        <f t="shared" ca="1" si="13"/>
        <v>0.59978904700777458</v>
      </c>
      <c r="T44">
        <f t="shared" ca="1" si="13"/>
        <v>0.4361492950775927</v>
      </c>
      <c r="U44">
        <f t="shared" ca="1" si="13"/>
        <v>0.25819434277562481</v>
      </c>
      <c r="V44">
        <f t="shared" ca="1" si="13"/>
        <v>6.005647887483101E-2</v>
      </c>
      <c r="W44">
        <f t="shared" ca="1" si="13"/>
        <v>9.7962257025858701E-2</v>
      </c>
      <c r="X44">
        <f t="shared" ca="1" si="13"/>
        <v>0.8704778735810057</v>
      </c>
      <c r="Y44">
        <f t="shared" ca="1" si="13"/>
        <v>0.92405264901038131</v>
      </c>
      <c r="Z44">
        <f t="shared" ca="1" si="13"/>
        <v>0.15068925311250791</v>
      </c>
      <c r="AA44">
        <f t="shared" ca="1" si="13"/>
        <v>0.74378041962537933</v>
      </c>
      <c r="AB44">
        <f t="shared" ca="1" si="13"/>
        <v>0.86140224204283722</v>
      </c>
      <c r="AC44">
        <f t="shared" ca="1" si="13"/>
        <v>0.86007054910755831</v>
      </c>
      <c r="AD44">
        <f t="shared" ca="1" si="13"/>
        <v>0.38495121016201739</v>
      </c>
      <c r="AE44">
        <f t="shared" ca="1" si="13"/>
        <v>0.16283821458223269</v>
      </c>
      <c r="AF44">
        <f t="shared" ca="1" si="13"/>
        <v>0.19194007156469317</v>
      </c>
      <c r="AG44">
        <f t="shared" ca="1" si="13"/>
        <v>0.1052427458461197</v>
      </c>
      <c r="AH44">
        <f t="shared" ref="AH44:AY49" ca="1" si="15">RAND()</f>
        <v>0.46771540118476362</v>
      </c>
      <c r="AI44">
        <f t="shared" ca="1" si="15"/>
        <v>4.6704344053513092E-3</v>
      </c>
      <c r="AJ44">
        <f t="shared" ca="1" si="15"/>
        <v>1.3108819350252321E-2</v>
      </c>
      <c r="AK44">
        <f t="shared" ca="1" si="15"/>
        <v>0.95240887024556686</v>
      </c>
      <c r="AL44">
        <f t="shared" ca="1" si="15"/>
        <v>0.28541203647533941</v>
      </c>
      <c r="AM44">
        <f t="shared" ca="1" si="15"/>
        <v>0.97557145348720453</v>
      </c>
      <c r="AN44">
        <f t="shared" ca="1" si="15"/>
        <v>3.7848610805352623E-2</v>
      </c>
      <c r="AO44">
        <f t="shared" ca="1" si="15"/>
        <v>0.1529930337455534</v>
      </c>
      <c r="AP44">
        <f t="shared" ca="1" si="15"/>
        <v>0.35080819264094187</v>
      </c>
      <c r="AQ44">
        <f t="shared" ca="1" si="15"/>
        <v>0.12569906694791422</v>
      </c>
      <c r="AR44">
        <f t="shared" ca="1" si="15"/>
        <v>0.31609400489223682</v>
      </c>
      <c r="AS44">
        <f t="shared" ca="1" si="15"/>
        <v>0.49545966260083651</v>
      </c>
      <c r="AT44">
        <f t="shared" ca="1" si="15"/>
        <v>0.91141492626302711</v>
      </c>
      <c r="AU44">
        <f t="shared" ca="1" si="15"/>
        <v>0.71565336958826853</v>
      </c>
      <c r="AV44">
        <f t="shared" ca="1" si="15"/>
        <v>0.29389134210212364</v>
      </c>
      <c r="AW44">
        <f t="shared" ca="1" si="15"/>
        <v>0.92304665109133466</v>
      </c>
      <c r="AX44">
        <f t="shared" ca="1" si="15"/>
        <v>0.90978531828559595</v>
      </c>
      <c r="AY44">
        <f t="shared" ca="1" si="15"/>
        <v>0.94957391349743703</v>
      </c>
    </row>
    <row r="45" spans="1:51">
      <c r="A45">
        <f t="shared" si="2"/>
        <v>42</v>
      </c>
      <c r="B45">
        <f t="shared" ca="1" si="14"/>
        <v>0.11232111061690142</v>
      </c>
      <c r="C45">
        <f t="shared" ca="1" si="14"/>
        <v>0.67742997804431249</v>
      </c>
      <c r="D45">
        <f t="shared" ca="1" si="14"/>
        <v>0.75769431012941102</v>
      </c>
      <c r="E45">
        <f t="shared" ca="1" si="14"/>
        <v>0.57508953423447229</v>
      </c>
      <c r="F45">
        <f t="shared" ca="1" si="14"/>
        <v>0.72657588416467711</v>
      </c>
      <c r="G45">
        <f t="shared" ca="1" si="14"/>
        <v>0.63477336138170382</v>
      </c>
      <c r="H45">
        <f t="shared" ca="1" si="14"/>
        <v>0.63994729295308894</v>
      </c>
      <c r="I45">
        <f t="shared" ca="1" si="14"/>
        <v>0.80086691350179395</v>
      </c>
      <c r="J45">
        <f t="shared" ca="1" si="14"/>
        <v>0.67780255576818071</v>
      </c>
      <c r="K45">
        <f t="shared" ca="1" si="14"/>
        <v>0.86807194951219313</v>
      </c>
      <c r="L45">
        <f t="shared" ca="1" si="14"/>
        <v>0.48506756880285595</v>
      </c>
      <c r="M45">
        <f t="shared" ca="1" si="14"/>
        <v>0.82989157753576481</v>
      </c>
      <c r="N45">
        <f t="shared" ca="1" si="14"/>
        <v>0.1651999823204513</v>
      </c>
      <c r="O45">
        <f t="shared" ca="1" si="14"/>
        <v>0.14679385923426036</v>
      </c>
      <c r="P45">
        <f t="shared" ca="1" si="14"/>
        <v>0.68305061214461804</v>
      </c>
      <c r="Q45">
        <f t="shared" ca="1" si="14"/>
        <v>0.12095357599577494</v>
      </c>
      <c r="R45">
        <f t="shared" ref="R45:AY52" ca="1" si="16">RAND()</f>
        <v>0.13175776536512718</v>
      </c>
      <c r="S45">
        <f t="shared" ca="1" si="16"/>
        <v>0.39150863825090287</v>
      </c>
      <c r="T45">
        <f t="shared" ca="1" si="16"/>
        <v>9.0240569820108307E-2</v>
      </c>
      <c r="U45">
        <f t="shared" ca="1" si="16"/>
        <v>0.50051504794996582</v>
      </c>
      <c r="V45">
        <f t="shared" ca="1" si="16"/>
        <v>9.3150760804766031E-2</v>
      </c>
      <c r="W45">
        <f t="shared" ca="1" si="16"/>
        <v>0.51386960974648754</v>
      </c>
      <c r="X45">
        <f t="shared" ca="1" si="16"/>
        <v>0.46795849952154933</v>
      </c>
      <c r="Y45">
        <f t="shared" ca="1" si="16"/>
        <v>0.11496114380680822</v>
      </c>
      <c r="Z45">
        <f t="shared" ca="1" si="16"/>
        <v>0.93853080013816359</v>
      </c>
      <c r="AA45">
        <f t="shared" ca="1" si="16"/>
        <v>0.46863537831189961</v>
      </c>
      <c r="AB45">
        <f t="shared" ca="1" si="16"/>
        <v>0.30548128621624326</v>
      </c>
      <c r="AC45">
        <f t="shared" ca="1" si="16"/>
        <v>0.70282330088793155</v>
      </c>
      <c r="AD45">
        <f t="shared" ca="1" si="16"/>
        <v>0.62352692309372426</v>
      </c>
      <c r="AE45">
        <f t="shared" ca="1" si="16"/>
        <v>0.84977398674621285</v>
      </c>
      <c r="AF45">
        <f t="shared" ca="1" si="16"/>
        <v>0.21107880034578497</v>
      </c>
      <c r="AG45">
        <f t="shared" ca="1" si="16"/>
        <v>0.86195117357019124</v>
      </c>
      <c r="AH45">
        <f t="shared" ca="1" si="16"/>
        <v>0.69887375199100565</v>
      </c>
      <c r="AI45">
        <f t="shared" ca="1" si="16"/>
        <v>0.30164731018973245</v>
      </c>
      <c r="AJ45">
        <f t="shared" ca="1" si="16"/>
        <v>0.83279982276288855</v>
      </c>
      <c r="AK45">
        <f t="shared" ca="1" si="16"/>
        <v>0.21503100008048326</v>
      </c>
      <c r="AL45">
        <f t="shared" ca="1" si="16"/>
        <v>0.30548196034924424</v>
      </c>
      <c r="AM45">
        <f t="shared" ca="1" si="16"/>
        <v>6.9927815432409002E-3</v>
      </c>
      <c r="AN45">
        <f t="shared" ca="1" si="16"/>
        <v>0.25916441416892977</v>
      </c>
      <c r="AO45">
        <f t="shared" ca="1" si="16"/>
        <v>0.79429592729416654</v>
      </c>
      <c r="AP45">
        <f t="shared" ca="1" si="16"/>
        <v>0.29528267735170999</v>
      </c>
      <c r="AQ45">
        <f t="shared" ca="1" si="16"/>
        <v>0.97536549456005028</v>
      </c>
      <c r="AR45">
        <f t="shared" ca="1" si="16"/>
        <v>0.99945141284100769</v>
      </c>
      <c r="AS45">
        <f t="shared" ca="1" si="16"/>
        <v>0.47628004362045495</v>
      </c>
      <c r="AT45">
        <f t="shared" ca="1" si="16"/>
        <v>0.90252003689040206</v>
      </c>
      <c r="AU45">
        <f t="shared" ca="1" si="16"/>
        <v>0.12827451185047445</v>
      </c>
      <c r="AV45">
        <f t="shared" ca="1" si="16"/>
        <v>0.35126014499863034</v>
      </c>
      <c r="AW45">
        <f t="shared" ca="1" si="15"/>
        <v>0.85558510047967762</v>
      </c>
      <c r="AX45">
        <f t="shared" ca="1" si="15"/>
        <v>0.73825297892813302</v>
      </c>
      <c r="AY45">
        <f t="shared" ca="1" si="15"/>
        <v>0.54737866121273326</v>
      </c>
    </row>
    <row r="46" spans="1:51">
      <c r="A46">
        <f t="shared" si="2"/>
        <v>43</v>
      </c>
      <c r="B46">
        <f t="shared" ca="1" si="14"/>
        <v>0.8374870019583015</v>
      </c>
      <c r="C46">
        <f t="shared" ca="1" si="14"/>
        <v>0.45158480146707347</v>
      </c>
      <c r="D46">
        <f t="shared" ca="1" si="14"/>
        <v>3.9061234842052706E-3</v>
      </c>
      <c r="E46">
        <f t="shared" ca="1" si="14"/>
        <v>0.8807785332505107</v>
      </c>
      <c r="F46">
        <f t="shared" ca="1" si="14"/>
        <v>0.38230558130802084</v>
      </c>
      <c r="G46">
        <f t="shared" ca="1" si="14"/>
        <v>0.30230317428296427</v>
      </c>
      <c r="H46">
        <f t="shared" ca="1" si="14"/>
        <v>0.44360195995425811</v>
      </c>
      <c r="I46">
        <f t="shared" ca="1" si="14"/>
        <v>0.78475605007108351</v>
      </c>
      <c r="J46">
        <f t="shared" ca="1" si="14"/>
        <v>0.35857574967771599</v>
      </c>
      <c r="K46">
        <f t="shared" ca="1" si="14"/>
        <v>0.77133287849834675</v>
      </c>
      <c r="L46">
        <f t="shared" ca="1" si="14"/>
        <v>0.12385932872206451</v>
      </c>
      <c r="M46">
        <f t="shared" ca="1" si="14"/>
        <v>7.8051423413896592E-2</v>
      </c>
      <c r="N46">
        <f t="shared" ca="1" si="14"/>
        <v>0.23152251393375101</v>
      </c>
      <c r="O46">
        <f t="shared" ca="1" si="14"/>
        <v>0.47222548778235873</v>
      </c>
      <c r="P46">
        <f t="shared" ca="1" si="14"/>
        <v>0.81340896454453115</v>
      </c>
      <c r="Q46">
        <f t="shared" ca="1" si="14"/>
        <v>0.66815143215069472</v>
      </c>
      <c r="R46">
        <f t="shared" ca="1" si="16"/>
        <v>0.74824851873281628</v>
      </c>
      <c r="S46">
        <f t="shared" ca="1" si="16"/>
        <v>0.60188991619665133</v>
      </c>
      <c r="T46">
        <f t="shared" ca="1" si="16"/>
        <v>0.8455576526330052</v>
      </c>
      <c r="U46">
        <f t="shared" ca="1" si="16"/>
        <v>0.84517818998304306</v>
      </c>
      <c r="V46">
        <f t="shared" ca="1" si="16"/>
        <v>0.99355032632866647</v>
      </c>
      <c r="W46">
        <f t="shared" ca="1" si="16"/>
        <v>0.69899435351422667</v>
      </c>
      <c r="X46">
        <f t="shared" ca="1" si="16"/>
        <v>0.11386662290074401</v>
      </c>
      <c r="Y46">
        <f t="shared" ca="1" si="16"/>
        <v>0.16019450281693048</v>
      </c>
      <c r="Z46">
        <f t="shared" ca="1" si="16"/>
        <v>0.44843043637315805</v>
      </c>
      <c r="AA46">
        <f t="shared" ca="1" si="16"/>
        <v>0.82930917283585559</v>
      </c>
      <c r="AB46">
        <f t="shared" ca="1" si="16"/>
        <v>0.7387705621624937</v>
      </c>
      <c r="AC46">
        <f t="shared" ca="1" si="16"/>
        <v>0.36971442886212624</v>
      </c>
      <c r="AD46">
        <f t="shared" ca="1" si="16"/>
        <v>0.65963647877081955</v>
      </c>
      <c r="AE46">
        <f t="shared" ca="1" si="16"/>
        <v>0.4461243736755911</v>
      </c>
      <c r="AF46">
        <f t="shared" ca="1" si="16"/>
        <v>0.73715578658855685</v>
      </c>
      <c r="AG46">
        <f t="shared" ca="1" si="16"/>
        <v>0.80179266571384034</v>
      </c>
      <c r="AH46">
        <f t="shared" ca="1" si="16"/>
        <v>0.24623287845915443</v>
      </c>
      <c r="AI46">
        <f t="shared" ca="1" si="16"/>
        <v>0.5573231964606864</v>
      </c>
      <c r="AJ46">
        <f t="shared" ca="1" si="16"/>
        <v>0.66876287805613355</v>
      </c>
      <c r="AK46">
        <f t="shared" ca="1" si="16"/>
        <v>0.15331333383174139</v>
      </c>
      <c r="AL46">
        <f t="shared" ca="1" si="16"/>
        <v>0.40949594651626742</v>
      </c>
      <c r="AM46">
        <f t="shared" ca="1" si="16"/>
        <v>3.4962185522868783E-4</v>
      </c>
      <c r="AN46">
        <f t="shared" ca="1" si="16"/>
        <v>0.67332657542839924</v>
      </c>
      <c r="AO46">
        <f t="shared" ca="1" si="16"/>
        <v>0.1654867394902847</v>
      </c>
      <c r="AP46">
        <f t="shared" ca="1" si="16"/>
        <v>0.36559959080707394</v>
      </c>
      <c r="AQ46">
        <f t="shared" ca="1" si="16"/>
        <v>0.45870642398157635</v>
      </c>
      <c r="AR46">
        <f t="shared" ca="1" si="16"/>
        <v>0.24540268467707194</v>
      </c>
      <c r="AS46">
        <f t="shared" ca="1" si="16"/>
        <v>1.4157165650537817E-2</v>
      </c>
      <c r="AT46">
        <f t="shared" ca="1" si="16"/>
        <v>0.51497607362582509</v>
      </c>
      <c r="AU46">
        <f t="shared" ca="1" si="16"/>
        <v>2.4813852268634862E-2</v>
      </c>
      <c r="AV46">
        <f t="shared" ca="1" si="16"/>
        <v>0.70737915755718805</v>
      </c>
      <c r="AW46">
        <f t="shared" ca="1" si="16"/>
        <v>0.81950358414951829</v>
      </c>
      <c r="AX46">
        <f t="shared" ca="1" si="16"/>
        <v>0.6712071260977871</v>
      </c>
      <c r="AY46">
        <f t="shared" ca="1" si="16"/>
        <v>0.95774043316666913</v>
      </c>
    </row>
    <row r="47" spans="1:51">
      <c r="A47">
        <f t="shared" si="2"/>
        <v>44</v>
      </c>
      <c r="B47">
        <f t="shared" ca="1" si="14"/>
        <v>0.27823611443460639</v>
      </c>
      <c r="C47">
        <f t="shared" ca="1" si="14"/>
        <v>0.37036310503348091</v>
      </c>
      <c r="D47">
        <f t="shared" ca="1" si="14"/>
        <v>0.99515072064807708</v>
      </c>
      <c r="E47">
        <f t="shared" ca="1" si="14"/>
        <v>0.92470400115051032</v>
      </c>
      <c r="F47">
        <f t="shared" ca="1" si="14"/>
        <v>0.66387748741329544</v>
      </c>
      <c r="G47">
        <f t="shared" ca="1" si="14"/>
        <v>4.0862795648842765E-3</v>
      </c>
      <c r="H47">
        <f t="shared" ca="1" si="14"/>
        <v>0.20456108578394472</v>
      </c>
      <c r="I47">
        <f t="shared" ca="1" si="14"/>
        <v>0.66778723092329439</v>
      </c>
      <c r="J47">
        <f t="shared" ca="1" si="14"/>
        <v>0.8996914319454028</v>
      </c>
      <c r="K47">
        <f t="shared" ca="1" si="14"/>
        <v>0.24528706338211703</v>
      </c>
      <c r="L47">
        <f t="shared" ca="1" si="14"/>
        <v>0.6121816760249259</v>
      </c>
      <c r="M47">
        <f t="shared" ca="1" si="14"/>
        <v>0.71349839456004072</v>
      </c>
      <c r="N47">
        <f t="shared" ca="1" si="14"/>
        <v>0.31069495709819139</v>
      </c>
      <c r="O47">
        <f t="shared" ca="1" si="14"/>
        <v>7.2694157643856672E-2</v>
      </c>
      <c r="P47">
        <f t="shared" ca="1" si="14"/>
        <v>5.6816153248596901E-2</v>
      </c>
      <c r="Q47">
        <f t="shared" ca="1" si="14"/>
        <v>0.54013002638042817</v>
      </c>
      <c r="R47">
        <f t="shared" ca="1" si="16"/>
        <v>0.20731874852657883</v>
      </c>
      <c r="S47">
        <f t="shared" ca="1" si="16"/>
        <v>0.70998899203605825</v>
      </c>
      <c r="T47">
        <f t="shared" ca="1" si="16"/>
        <v>3.5707735398553542E-3</v>
      </c>
      <c r="U47">
        <f t="shared" ca="1" si="16"/>
        <v>0.44523724338644821</v>
      </c>
      <c r="V47">
        <f t="shared" ca="1" si="16"/>
        <v>0.70579860175564935</v>
      </c>
      <c r="W47">
        <f t="shared" ca="1" si="16"/>
        <v>0.96147421477512818</v>
      </c>
      <c r="X47">
        <f t="shared" ca="1" si="16"/>
        <v>0.85962985967074623</v>
      </c>
      <c r="Y47">
        <f t="shared" ca="1" si="16"/>
        <v>0.94814462379342634</v>
      </c>
      <c r="Z47">
        <f t="shared" ca="1" si="16"/>
        <v>7.0325270342420643E-2</v>
      </c>
      <c r="AA47">
        <f t="shared" ca="1" si="16"/>
        <v>0.8612856223188009</v>
      </c>
      <c r="AB47">
        <f t="shared" ca="1" si="16"/>
        <v>0.97069236057288355</v>
      </c>
      <c r="AC47">
        <f t="shared" ca="1" si="16"/>
        <v>7.0727762704086983E-3</v>
      </c>
      <c r="AD47">
        <f t="shared" ca="1" si="16"/>
        <v>0.35616481582422554</v>
      </c>
      <c r="AE47">
        <f t="shared" ca="1" si="16"/>
        <v>0.69999399134296969</v>
      </c>
      <c r="AF47">
        <f t="shared" ca="1" si="16"/>
        <v>0.74706361213185291</v>
      </c>
      <c r="AG47">
        <f t="shared" ca="1" si="16"/>
        <v>0.43705373214662135</v>
      </c>
      <c r="AH47">
        <f t="shared" ca="1" si="16"/>
        <v>0.20280905272945826</v>
      </c>
      <c r="AI47">
        <f t="shared" ca="1" si="16"/>
        <v>0.64471450586714107</v>
      </c>
      <c r="AJ47">
        <f t="shared" ca="1" si="16"/>
        <v>0.81899119559472633</v>
      </c>
      <c r="AK47">
        <f t="shared" ca="1" si="16"/>
        <v>0.33469321816115327</v>
      </c>
      <c r="AL47">
        <f t="shared" ca="1" si="16"/>
        <v>0.71132911864239934</v>
      </c>
      <c r="AM47">
        <f t="shared" ca="1" si="16"/>
        <v>0.26975535439705645</v>
      </c>
      <c r="AN47">
        <f t="shared" ca="1" si="16"/>
        <v>0.441469929659701</v>
      </c>
      <c r="AO47">
        <f t="shared" ca="1" si="16"/>
        <v>0.17045099913184358</v>
      </c>
      <c r="AP47">
        <f t="shared" ca="1" si="16"/>
        <v>0.80899515169488445</v>
      </c>
      <c r="AQ47">
        <f t="shared" ca="1" si="16"/>
        <v>0.80453874317834273</v>
      </c>
      <c r="AR47">
        <f t="shared" ca="1" si="16"/>
        <v>0.39783274768034937</v>
      </c>
      <c r="AS47">
        <f t="shared" ca="1" si="16"/>
        <v>0.79791267626207862</v>
      </c>
      <c r="AT47">
        <f t="shared" ca="1" si="16"/>
        <v>9.8268756262484658E-2</v>
      </c>
      <c r="AU47">
        <f t="shared" ca="1" si="16"/>
        <v>0.29694475751698401</v>
      </c>
      <c r="AV47">
        <f t="shared" ca="1" si="16"/>
        <v>0.70732045583426195</v>
      </c>
      <c r="AW47">
        <f t="shared" ca="1" si="16"/>
        <v>0.68324130599409005</v>
      </c>
      <c r="AX47">
        <f t="shared" ca="1" si="16"/>
        <v>0.32419894076740319</v>
      </c>
      <c r="AY47">
        <f t="shared" ca="1" si="16"/>
        <v>0.41650600193865872</v>
      </c>
    </row>
    <row r="48" spans="1:51">
      <c r="A48">
        <f t="shared" si="2"/>
        <v>45</v>
      </c>
      <c r="B48">
        <f t="shared" ca="1" si="14"/>
        <v>0.35958112040615686</v>
      </c>
      <c r="C48">
        <f t="shared" ca="1" si="14"/>
        <v>0.80375746113708468</v>
      </c>
      <c r="D48">
        <f t="shared" ca="1" si="14"/>
        <v>3.1593900694063426E-2</v>
      </c>
      <c r="E48">
        <f t="shared" ca="1" si="14"/>
        <v>0.75588380627464113</v>
      </c>
      <c r="F48">
        <f t="shared" ca="1" si="14"/>
        <v>0.44754814970153678</v>
      </c>
      <c r="G48">
        <f t="shared" ca="1" si="14"/>
        <v>0.46241487524680647</v>
      </c>
      <c r="H48">
        <f t="shared" ca="1" si="14"/>
        <v>0.10846153714685292</v>
      </c>
      <c r="I48">
        <f t="shared" ca="1" si="14"/>
        <v>9.7171776828941514E-4</v>
      </c>
      <c r="J48">
        <f t="shared" ca="1" si="14"/>
        <v>7.3617120293940408E-2</v>
      </c>
      <c r="K48">
        <f t="shared" ca="1" si="14"/>
        <v>0.17530830978205514</v>
      </c>
      <c r="L48">
        <f t="shared" ca="1" si="14"/>
        <v>0.29639582329099912</v>
      </c>
      <c r="M48">
        <f t="shared" ca="1" si="14"/>
        <v>0.40380928354462575</v>
      </c>
      <c r="N48">
        <f t="shared" ca="1" si="14"/>
        <v>0.66387163418288486</v>
      </c>
      <c r="O48">
        <f t="shared" ca="1" si="14"/>
        <v>0.81304226006011071</v>
      </c>
      <c r="P48">
        <f t="shared" ca="1" si="14"/>
        <v>0.52139888107119059</v>
      </c>
      <c r="Q48">
        <f t="shared" ca="1" si="14"/>
        <v>0.85709940544079688</v>
      </c>
      <c r="R48">
        <f t="shared" ca="1" si="16"/>
        <v>0.72052891205619429</v>
      </c>
      <c r="S48">
        <f t="shared" ca="1" si="16"/>
        <v>0.20255980795267015</v>
      </c>
      <c r="T48">
        <f t="shared" ca="1" si="16"/>
        <v>3.6842579982962476E-2</v>
      </c>
      <c r="U48">
        <f t="shared" ca="1" si="16"/>
        <v>0.48454103942640947</v>
      </c>
      <c r="V48">
        <f t="shared" ca="1" si="16"/>
        <v>0.98885220276809549</v>
      </c>
      <c r="W48">
        <f t="shared" ca="1" si="16"/>
        <v>0.85935534302079275</v>
      </c>
      <c r="X48">
        <f t="shared" ca="1" si="16"/>
        <v>0.48985795425645884</v>
      </c>
      <c r="Y48">
        <f t="shared" ca="1" si="16"/>
        <v>0.43485759904883159</v>
      </c>
      <c r="Z48">
        <f t="shared" ca="1" si="16"/>
        <v>0.28936010226386577</v>
      </c>
      <c r="AA48">
        <f t="shared" ca="1" si="16"/>
        <v>0.66543656835693521</v>
      </c>
      <c r="AB48">
        <f t="shared" ca="1" si="16"/>
        <v>0.38586316463021031</v>
      </c>
      <c r="AC48">
        <f t="shared" ca="1" si="16"/>
        <v>0.28688711458997274</v>
      </c>
      <c r="AD48">
        <f t="shared" ca="1" si="16"/>
        <v>0.70793862874294844</v>
      </c>
      <c r="AE48">
        <f t="shared" ca="1" si="16"/>
        <v>0.86059488654800675</v>
      </c>
      <c r="AF48">
        <f t="shared" ca="1" si="16"/>
        <v>0.47185666224157785</v>
      </c>
      <c r="AG48">
        <f t="shared" ca="1" si="16"/>
        <v>0.35669677935968525</v>
      </c>
      <c r="AH48">
        <f t="shared" ca="1" si="16"/>
        <v>0.34789353154257541</v>
      </c>
      <c r="AI48">
        <f t="shared" ca="1" si="16"/>
        <v>0.8629016654432029</v>
      </c>
      <c r="AJ48">
        <f t="shared" ca="1" si="16"/>
        <v>0.59803016268975806</v>
      </c>
      <c r="AK48">
        <f t="shared" ca="1" si="16"/>
        <v>0.48447972812192708</v>
      </c>
      <c r="AL48">
        <f t="shared" ca="1" si="16"/>
        <v>0.21449376015421884</v>
      </c>
      <c r="AM48">
        <f t="shared" ca="1" si="16"/>
        <v>5.2882072351440268E-2</v>
      </c>
      <c r="AN48">
        <f t="shared" ca="1" si="16"/>
        <v>0.28928265392779984</v>
      </c>
      <c r="AO48">
        <f t="shared" ca="1" si="16"/>
        <v>0.86052991428331604</v>
      </c>
      <c r="AP48">
        <f t="shared" ca="1" si="16"/>
        <v>0.89280310835180798</v>
      </c>
      <c r="AQ48">
        <f t="shared" ca="1" si="16"/>
        <v>0.55226097740970237</v>
      </c>
      <c r="AR48">
        <f t="shared" ca="1" si="16"/>
        <v>0.60746915104360488</v>
      </c>
      <c r="AS48">
        <f t="shared" ca="1" si="16"/>
        <v>0.17561404982686002</v>
      </c>
      <c r="AT48">
        <f t="shared" ca="1" si="16"/>
        <v>0.45353048749109603</v>
      </c>
      <c r="AU48">
        <f t="shared" ca="1" si="16"/>
        <v>0.58564695845223991</v>
      </c>
      <c r="AV48">
        <f t="shared" ca="1" si="16"/>
        <v>0.40915331097831853</v>
      </c>
      <c r="AW48">
        <f t="shared" ca="1" si="16"/>
        <v>0.62001768319810835</v>
      </c>
      <c r="AX48">
        <f t="shared" ca="1" si="16"/>
        <v>0.23237719020912884</v>
      </c>
      <c r="AY48">
        <f t="shared" ca="1" si="16"/>
        <v>0.93283131062772939</v>
      </c>
    </row>
    <row r="49" spans="1:51">
      <c r="A49">
        <f t="shared" si="2"/>
        <v>46</v>
      </c>
      <c r="B49">
        <f t="shared" ca="1" si="14"/>
        <v>0.89324560717297541</v>
      </c>
      <c r="C49">
        <f t="shared" ca="1" si="14"/>
        <v>0.1446471578028784</v>
      </c>
      <c r="D49">
        <f t="shared" ca="1" si="14"/>
        <v>0.49686467387610378</v>
      </c>
      <c r="E49">
        <f t="shared" ca="1" si="14"/>
        <v>0.48215904962357314</v>
      </c>
      <c r="F49">
        <f t="shared" ca="1" si="14"/>
        <v>0.29394683712457725</v>
      </c>
      <c r="G49">
        <f t="shared" ca="1" si="14"/>
        <v>0.28032932204962302</v>
      </c>
      <c r="H49">
        <f t="shared" ca="1" si="14"/>
        <v>0.97640633203734728</v>
      </c>
      <c r="I49">
        <f t="shared" ca="1" si="14"/>
        <v>0.42375900027447855</v>
      </c>
      <c r="J49">
        <f t="shared" ca="1" si="14"/>
        <v>0.14142800066208716</v>
      </c>
      <c r="K49">
        <f t="shared" ca="1" si="14"/>
        <v>0.2367123561768435</v>
      </c>
      <c r="L49">
        <f t="shared" ca="1" si="14"/>
        <v>0.8425653971208984</v>
      </c>
      <c r="M49">
        <f t="shared" ca="1" si="14"/>
        <v>0.25268829688035077</v>
      </c>
      <c r="N49">
        <f t="shared" ca="1" si="14"/>
        <v>0.14509433408311023</v>
      </c>
      <c r="O49">
        <f t="shared" ca="1" si="14"/>
        <v>0.48172979062288213</v>
      </c>
      <c r="P49">
        <f t="shared" ca="1" si="14"/>
        <v>0.14139522382741931</v>
      </c>
      <c r="Q49">
        <f t="shared" ca="1" si="14"/>
        <v>0.86989652079883129</v>
      </c>
      <c r="R49">
        <f t="shared" ca="1" si="16"/>
        <v>0.76057309930371841</v>
      </c>
      <c r="S49">
        <f t="shared" ca="1" si="16"/>
        <v>0.23215195368472374</v>
      </c>
      <c r="T49">
        <f t="shared" ca="1" si="16"/>
        <v>0.98710165727178345</v>
      </c>
      <c r="U49">
        <f t="shared" ca="1" si="16"/>
        <v>0.82471839707869754</v>
      </c>
      <c r="V49">
        <f t="shared" ca="1" si="16"/>
        <v>0.35857931447455704</v>
      </c>
      <c r="W49">
        <f t="shared" ca="1" si="16"/>
        <v>0.89029099851039428</v>
      </c>
      <c r="X49">
        <f t="shared" ca="1" si="16"/>
        <v>0.33035990988709496</v>
      </c>
      <c r="Y49">
        <f t="shared" ca="1" si="16"/>
        <v>0.31183391520417436</v>
      </c>
      <c r="Z49">
        <f t="shared" ca="1" si="16"/>
        <v>0.99999617557975984</v>
      </c>
      <c r="AA49">
        <f t="shared" ca="1" si="16"/>
        <v>0.80661436642559181</v>
      </c>
      <c r="AB49">
        <f t="shared" ca="1" si="16"/>
        <v>0.73510656531917462</v>
      </c>
      <c r="AC49">
        <f t="shared" ca="1" si="16"/>
        <v>0.1095695820905539</v>
      </c>
      <c r="AD49">
        <f t="shared" ca="1" si="16"/>
        <v>0.27223639848445602</v>
      </c>
      <c r="AE49">
        <f t="shared" ca="1" si="16"/>
        <v>0.10583918636518019</v>
      </c>
      <c r="AF49">
        <f t="shared" ca="1" si="16"/>
        <v>0.89833083681341941</v>
      </c>
      <c r="AG49">
        <f t="shared" ca="1" si="16"/>
        <v>0.80293764492151531</v>
      </c>
      <c r="AH49">
        <f t="shared" ca="1" si="16"/>
        <v>0.27689811186673174</v>
      </c>
      <c r="AI49">
        <f t="shared" ca="1" si="16"/>
        <v>2.6010921542638399E-2</v>
      </c>
      <c r="AJ49">
        <f t="shared" ca="1" si="16"/>
        <v>0.912042707711613</v>
      </c>
      <c r="AK49">
        <f t="shared" ca="1" si="16"/>
        <v>0.27652843956876805</v>
      </c>
      <c r="AL49">
        <f t="shared" ca="1" si="16"/>
        <v>4.2889064134963295E-3</v>
      </c>
      <c r="AM49">
        <f t="shared" ca="1" si="16"/>
        <v>0.65255488429910191</v>
      </c>
      <c r="AN49">
        <f t="shared" ca="1" si="16"/>
        <v>0.72800851710022052</v>
      </c>
      <c r="AO49">
        <f t="shared" ca="1" si="16"/>
        <v>0.87088228282306301</v>
      </c>
      <c r="AP49">
        <f t="shared" ca="1" si="16"/>
        <v>0.78556087695775145</v>
      </c>
      <c r="AQ49">
        <f t="shared" ca="1" si="16"/>
        <v>0.74097900548121021</v>
      </c>
      <c r="AR49">
        <f t="shared" ca="1" si="16"/>
        <v>0.72633392177041123</v>
      </c>
      <c r="AS49">
        <f t="shared" ca="1" si="16"/>
        <v>1.3870755116552558E-2</v>
      </c>
      <c r="AT49">
        <f t="shared" ca="1" si="16"/>
        <v>0.61675275190493117</v>
      </c>
      <c r="AU49">
        <f t="shared" ca="1" si="16"/>
        <v>0.10773364071229485</v>
      </c>
      <c r="AV49">
        <f t="shared" ca="1" si="16"/>
        <v>0.54492857392097027</v>
      </c>
      <c r="AW49">
        <f t="shared" ca="1" si="16"/>
        <v>0.32291283576675878</v>
      </c>
      <c r="AX49">
        <f t="shared" ca="1" si="16"/>
        <v>0.91313570917526732</v>
      </c>
      <c r="AY49">
        <f t="shared" ca="1" si="16"/>
        <v>0.12107165269186171</v>
      </c>
    </row>
    <row r="50" spans="1:51">
      <c r="A50">
        <f t="shared" si="2"/>
        <v>47</v>
      </c>
      <c r="B50">
        <f t="shared" ca="1" si="14"/>
        <v>0.49907146818804538</v>
      </c>
      <c r="C50">
        <f t="shared" ca="1" si="14"/>
        <v>6.608388414989852E-2</v>
      </c>
      <c r="D50">
        <f t="shared" ca="1" si="14"/>
        <v>0.36644893080798013</v>
      </c>
      <c r="E50">
        <f t="shared" ca="1" si="14"/>
        <v>0.29961801794917409</v>
      </c>
      <c r="F50">
        <f t="shared" ca="1" si="14"/>
        <v>0.8836398107732848</v>
      </c>
      <c r="G50">
        <f t="shared" ca="1" si="14"/>
        <v>0.67244852230364149</v>
      </c>
      <c r="H50">
        <f t="shared" ca="1" si="14"/>
        <v>0.60618663836092856</v>
      </c>
      <c r="I50">
        <f t="shared" ca="1" si="14"/>
        <v>0.4311792243943311</v>
      </c>
      <c r="J50">
        <f t="shared" ca="1" si="14"/>
        <v>0.27922581781095002</v>
      </c>
      <c r="K50">
        <f t="shared" ca="1" si="14"/>
        <v>0.48265139383516631</v>
      </c>
      <c r="L50">
        <f t="shared" ca="1" si="14"/>
        <v>0.33842331048574437</v>
      </c>
      <c r="M50">
        <f t="shared" ca="1" si="14"/>
        <v>0.51757474129860859</v>
      </c>
      <c r="N50">
        <f t="shared" ca="1" si="14"/>
        <v>0.2222858942688194</v>
      </c>
      <c r="O50">
        <f t="shared" ca="1" si="14"/>
        <v>0.63833202235208308</v>
      </c>
      <c r="P50">
        <f t="shared" ca="1" si="14"/>
        <v>0.21092108932024023</v>
      </c>
      <c r="Q50">
        <f t="shared" ca="1" si="14"/>
        <v>1.9891779633830708E-2</v>
      </c>
      <c r="R50">
        <f t="shared" ca="1" si="16"/>
        <v>0.65810601021361503</v>
      </c>
      <c r="S50">
        <f t="shared" ca="1" si="16"/>
        <v>0.14850389681754628</v>
      </c>
      <c r="T50">
        <f t="shared" ca="1" si="16"/>
        <v>0.5946422180271812</v>
      </c>
      <c r="U50">
        <f t="shared" ca="1" si="16"/>
        <v>0.14814822976464648</v>
      </c>
      <c r="V50">
        <f t="shared" ca="1" si="16"/>
        <v>0.99210498974144301</v>
      </c>
      <c r="W50">
        <f t="shared" ca="1" si="16"/>
        <v>0.27922950926749124</v>
      </c>
      <c r="X50">
        <f t="shared" ca="1" si="16"/>
        <v>0.16076593296372832</v>
      </c>
      <c r="Y50">
        <f t="shared" ca="1" si="16"/>
        <v>0.69045739821162</v>
      </c>
      <c r="Z50">
        <f t="shared" ca="1" si="16"/>
        <v>0.7335147280630504</v>
      </c>
      <c r="AA50">
        <f t="shared" ca="1" si="16"/>
        <v>0.22250451995857878</v>
      </c>
      <c r="AB50">
        <f t="shared" ca="1" si="16"/>
        <v>0.11152028644205403</v>
      </c>
      <c r="AC50">
        <f t="shared" ca="1" si="16"/>
        <v>0.87919051170009455</v>
      </c>
      <c r="AD50">
        <f t="shared" ca="1" si="16"/>
        <v>0.59066791016755638</v>
      </c>
      <c r="AE50">
        <f t="shared" ca="1" si="16"/>
        <v>0.5183374917876139</v>
      </c>
      <c r="AF50">
        <f t="shared" ca="1" si="16"/>
        <v>0.8218792350006231</v>
      </c>
      <c r="AG50">
        <f t="shared" ca="1" si="16"/>
        <v>0.25008093219269356</v>
      </c>
      <c r="AH50">
        <f t="shared" ca="1" si="16"/>
        <v>0.95621908705164349</v>
      </c>
      <c r="AI50">
        <f t="shared" ca="1" si="16"/>
        <v>0.19017670725890645</v>
      </c>
      <c r="AJ50">
        <f t="shared" ca="1" si="16"/>
        <v>0.49245897915767645</v>
      </c>
      <c r="AK50">
        <f t="shared" ca="1" si="16"/>
        <v>0.42193147024292432</v>
      </c>
      <c r="AL50">
        <f t="shared" ca="1" si="16"/>
        <v>0.5002534165939021</v>
      </c>
      <c r="AM50">
        <f t="shared" ca="1" si="16"/>
        <v>0.29008158108942683</v>
      </c>
      <c r="AN50">
        <f t="shared" ca="1" si="16"/>
        <v>0.44245539339101825</v>
      </c>
      <c r="AO50">
        <f t="shared" ca="1" si="16"/>
        <v>0.22931210074883412</v>
      </c>
      <c r="AP50">
        <f t="shared" ca="1" si="16"/>
        <v>0.44224392927665157</v>
      </c>
      <c r="AQ50">
        <f t="shared" ca="1" si="16"/>
        <v>0.44036835750985515</v>
      </c>
      <c r="AR50">
        <f t="shared" ca="1" si="16"/>
        <v>0.4605066979506528</v>
      </c>
      <c r="AS50">
        <f t="shared" ca="1" si="16"/>
        <v>0.10821707332528752</v>
      </c>
      <c r="AT50">
        <f t="shared" ca="1" si="16"/>
        <v>0.74160312064817357</v>
      </c>
      <c r="AU50">
        <f t="shared" ca="1" si="16"/>
        <v>0.10391611262867573</v>
      </c>
      <c r="AV50">
        <f t="shared" ca="1" si="16"/>
        <v>7.658666924375046E-2</v>
      </c>
      <c r="AW50">
        <f t="shared" ca="1" si="16"/>
        <v>0.91741056735346005</v>
      </c>
      <c r="AX50">
        <f t="shared" ca="1" si="16"/>
        <v>0.16095995447224143</v>
      </c>
      <c r="AY50">
        <f t="shared" ca="1" si="16"/>
        <v>0.58682175332630382</v>
      </c>
    </row>
    <row r="51" spans="1:51">
      <c r="A51">
        <f t="shared" si="2"/>
        <v>48</v>
      </c>
      <c r="B51">
        <f t="shared" ca="1" si="14"/>
        <v>0.24673459875516679</v>
      </c>
      <c r="C51">
        <f t="shared" ca="1" si="14"/>
        <v>0.67353731988235455</v>
      </c>
      <c r="D51">
        <f t="shared" ca="1" si="14"/>
        <v>0.73611689311800543</v>
      </c>
      <c r="E51">
        <f t="shared" ca="1" si="14"/>
        <v>0.70267309458836991</v>
      </c>
      <c r="F51">
        <f t="shared" ca="1" si="14"/>
        <v>0.45152180541444098</v>
      </c>
      <c r="G51">
        <f t="shared" ca="1" si="14"/>
        <v>0.69526367192008931</v>
      </c>
      <c r="H51">
        <f t="shared" ca="1" si="14"/>
        <v>0.88176498780680301</v>
      </c>
      <c r="I51">
        <f t="shared" ca="1" si="14"/>
        <v>0.14526288861350545</v>
      </c>
      <c r="J51">
        <f t="shared" ca="1" si="14"/>
        <v>0.25947908103834039</v>
      </c>
      <c r="K51">
        <f t="shared" ca="1" si="14"/>
        <v>0.27232946557886462</v>
      </c>
      <c r="L51">
        <f t="shared" ca="1" si="14"/>
        <v>0.85511076773338346</v>
      </c>
      <c r="M51">
        <f t="shared" ca="1" si="14"/>
        <v>0.34126759168533427</v>
      </c>
      <c r="N51">
        <f t="shared" ca="1" si="14"/>
        <v>0.23853863550820931</v>
      </c>
      <c r="O51">
        <f t="shared" ca="1" si="14"/>
        <v>7.7547920825341343E-2</v>
      </c>
      <c r="P51">
        <f t="shared" ca="1" si="14"/>
        <v>0.19945758833100469</v>
      </c>
      <c r="Q51">
        <f t="shared" ca="1" si="14"/>
        <v>0.44797825164536309</v>
      </c>
      <c r="R51">
        <f t="shared" ca="1" si="16"/>
        <v>0.34112980372624035</v>
      </c>
      <c r="S51">
        <f t="shared" ca="1" si="16"/>
        <v>3.695130710470329E-2</v>
      </c>
      <c r="T51">
        <f t="shared" ca="1" si="16"/>
        <v>0.29852581383469257</v>
      </c>
      <c r="U51">
        <f t="shared" ca="1" si="16"/>
        <v>0.47811257907865623</v>
      </c>
      <c r="V51">
        <f t="shared" ca="1" si="16"/>
        <v>8.3751612017943455E-2</v>
      </c>
      <c r="W51">
        <f t="shared" ca="1" si="16"/>
        <v>0.45727681379454588</v>
      </c>
      <c r="X51">
        <f t="shared" ca="1" si="16"/>
        <v>3.3548195271839387E-2</v>
      </c>
      <c r="Y51">
        <f t="shared" ca="1" si="16"/>
        <v>0.18023366418278897</v>
      </c>
      <c r="Z51">
        <f t="shared" ca="1" si="16"/>
        <v>0.81158945961939721</v>
      </c>
      <c r="AA51">
        <f t="shared" ca="1" si="16"/>
        <v>0.56166843464593552</v>
      </c>
      <c r="AB51">
        <f t="shared" ca="1" si="16"/>
        <v>0.14212709802637535</v>
      </c>
      <c r="AC51">
        <f t="shared" ca="1" si="16"/>
        <v>0.63066941517273656</v>
      </c>
      <c r="AD51">
        <f t="shared" ca="1" si="16"/>
        <v>0.75345944740902493</v>
      </c>
      <c r="AE51">
        <f t="shared" ca="1" si="16"/>
        <v>0.71042055965840578</v>
      </c>
      <c r="AF51">
        <f t="shared" ca="1" si="16"/>
        <v>0.24375940442212096</v>
      </c>
      <c r="AG51">
        <f t="shared" ca="1" si="16"/>
        <v>0.35726284441271317</v>
      </c>
      <c r="AH51">
        <f t="shared" ca="1" si="16"/>
        <v>0.44003484440846596</v>
      </c>
      <c r="AI51">
        <f t="shared" ca="1" si="16"/>
        <v>0.51022030945661234</v>
      </c>
      <c r="AJ51">
        <f t="shared" ca="1" si="16"/>
        <v>0.59332586072980464</v>
      </c>
      <c r="AK51">
        <f t="shared" ca="1" si="16"/>
        <v>5.806930384763731E-2</v>
      </c>
      <c r="AL51">
        <f t="shared" ca="1" si="16"/>
        <v>0.61011941053315699</v>
      </c>
      <c r="AM51">
        <f t="shared" ca="1" si="16"/>
        <v>0.54169311290072575</v>
      </c>
      <c r="AN51">
        <f t="shared" ca="1" si="16"/>
        <v>0.19077641364135944</v>
      </c>
      <c r="AO51">
        <f t="shared" ca="1" si="16"/>
        <v>0.16360375385386017</v>
      </c>
      <c r="AP51">
        <f t="shared" ca="1" si="16"/>
        <v>0.37960561566191042</v>
      </c>
      <c r="AQ51">
        <f t="shared" ca="1" si="16"/>
        <v>0.77766618031204704</v>
      </c>
      <c r="AR51">
        <f t="shared" ca="1" si="16"/>
        <v>0.10990414168219753</v>
      </c>
      <c r="AS51">
        <f t="shared" ca="1" si="16"/>
        <v>0.94508540443251177</v>
      </c>
      <c r="AT51">
        <f t="shared" ca="1" si="16"/>
        <v>0.92844487685286459</v>
      </c>
      <c r="AU51">
        <f t="shared" ca="1" si="16"/>
        <v>0.47364281228080352</v>
      </c>
      <c r="AV51">
        <f t="shared" ca="1" si="16"/>
        <v>0.21398255274385847</v>
      </c>
      <c r="AW51">
        <f t="shared" ca="1" si="16"/>
        <v>0.46264178404636891</v>
      </c>
      <c r="AX51">
        <f t="shared" ca="1" si="16"/>
        <v>0.23226092357351524</v>
      </c>
      <c r="AY51">
        <f t="shared" ca="1" si="16"/>
        <v>0.11271293044524888</v>
      </c>
    </row>
    <row r="52" spans="1:51">
      <c r="A52">
        <f t="shared" si="2"/>
        <v>49</v>
      </c>
      <c r="B52">
        <f t="shared" ca="1" si="14"/>
        <v>0.15656539630205413</v>
      </c>
      <c r="C52">
        <f t="shared" ca="1" si="14"/>
        <v>0.66762038116154654</v>
      </c>
      <c r="D52">
        <f t="shared" ca="1" si="14"/>
        <v>0.93063667528817784</v>
      </c>
      <c r="E52">
        <f t="shared" ca="1" si="14"/>
        <v>0.58353101986182854</v>
      </c>
      <c r="F52">
        <f t="shared" ca="1" si="14"/>
        <v>0.5937798474048126</v>
      </c>
      <c r="G52">
        <f t="shared" ca="1" si="14"/>
        <v>0.90204642450881312</v>
      </c>
      <c r="H52">
        <f t="shared" ca="1" si="14"/>
        <v>2.5697213589368273E-2</v>
      </c>
      <c r="I52">
        <f t="shared" ca="1" si="14"/>
        <v>0.21289063560138388</v>
      </c>
      <c r="J52">
        <f t="shared" ca="1" si="14"/>
        <v>0.77044062144071113</v>
      </c>
      <c r="K52">
        <f t="shared" ca="1" si="14"/>
        <v>0.75497371613717157</v>
      </c>
      <c r="L52">
        <f t="shared" ca="1" si="14"/>
        <v>0.10253260173454093</v>
      </c>
      <c r="M52">
        <f t="shared" ca="1" si="14"/>
        <v>0.66646152172330064</v>
      </c>
      <c r="N52">
        <f t="shared" ca="1" si="14"/>
        <v>0.2802823002088739</v>
      </c>
      <c r="O52">
        <f t="shared" ca="1" si="14"/>
        <v>0.52840613397467118</v>
      </c>
      <c r="P52">
        <f t="shared" ca="1" si="14"/>
        <v>0.4131686957653451</v>
      </c>
      <c r="Q52">
        <f t="shared" ca="1" si="14"/>
        <v>0.29123221677049937</v>
      </c>
      <c r="R52">
        <f t="shared" ca="1" si="16"/>
        <v>0.84524111982394823</v>
      </c>
      <c r="S52">
        <f t="shared" ca="1" si="16"/>
        <v>0.33884904139334648</v>
      </c>
      <c r="T52">
        <f t="shared" ca="1" si="16"/>
        <v>0.47989787183663191</v>
      </c>
      <c r="U52">
        <f t="shared" ca="1" si="16"/>
        <v>0.37262590874610413</v>
      </c>
      <c r="V52">
        <f t="shared" ca="1" si="16"/>
        <v>0.74543459616023089</v>
      </c>
      <c r="W52">
        <f t="shared" ca="1" si="16"/>
        <v>0.96568726142970918</v>
      </c>
      <c r="X52">
        <f t="shared" ca="1" si="16"/>
        <v>0.13993843280662432</v>
      </c>
      <c r="Y52">
        <f t="shared" ca="1" si="16"/>
        <v>0.40140490840028709</v>
      </c>
      <c r="Z52">
        <f t="shared" ca="1" si="16"/>
        <v>0.12658300159307634</v>
      </c>
      <c r="AA52">
        <f t="shared" ca="1" si="16"/>
        <v>0.42153390406453473</v>
      </c>
      <c r="AB52">
        <f t="shared" ca="1" si="16"/>
        <v>0.81253906321958069</v>
      </c>
      <c r="AC52">
        <f t="shared" ca="1" si="16"/>
        <v>0.65227213017071772</v>
      </c>
      <c r="AD52">
        <f t="shared" ca="1" si="16"/>
        <v>4.953942397855482E-2</v>
      </c>
      <c r="AE52">
        <f t="shared" ca="1" si="16"/>
        <v>3.7075382376506094E-2</v>
      </c>
      <c r="AF52">
        <f t="shared" ca="1" si="16"/>
        <v>0.62196585222214751</v>
      </c>
      <c r="AG52">
        <f t="shared" ca="1" si="16"/>
        <v>0.650886359522172</v>
      </c>
      <c r="AH52">
        <f t="shared" ca="1" si="16"/>
        <v>0.78994868482591052</v>
      </c>
      <c r="AI52">
        <f t="shared" ca="1" si="16"/>
        <v>0.61375157347925169</v>
      </c>
      <c r="AJ52">
        <f t="shared" ca="1" si="16"/>
        <v>0.64719041114828924</v>
      </c>
      <c r="AK52">
        <f t="shared" ca="1" si="16"/>
        <v>0.99012347419410185</v>
      </c>
      <c r="AL52">
        <f t="shared" ref="AL52:AY57" ca="1" si="17">RAND()</f>
        <v>0.3319562313702743</v>
      </c>
      <c r="AM52">
        <f t="shared" ca="1" si="17"/>
        <v>6.4736102090242609E-3</v>
      </c>
      <c r="AN52">
        <f t="shared" ca="1" si="17"/>
        <v>0.57907783673921542</v>
      </c>
      <c r="AO52">
        <f t="shared" ca="1" si="17"/>
        <v>0.86718809470773339</v>
      </c>
      <c r="AP52">
        <f t="shared" ca="1" si="17"/>
        <v>0.79590696286344109</v>
      </c>
      <c r="AQ52">
        <f t="shared" ca="1" si="17"/>
        <v>5.0789989702445859E-2</v>
      </c>
      <c r="AR52">
        <f t="shared" ca="1" si="17"/>
        <v>0.32449939395341587</v>
      </c>
      <c r="AS52">
        <f t="shared" ca="1" si="17"/>
        <v>0.93371102527428962</v>
      </c>
      <c r="AT52">
        <f t="shared" ca="1" si="17"/>
        <v>0.73361593085013677</v>
      </c>
      <c r="AU52">
        <f t="shared" ca="1" si="17"/>
        <v>0.40504468334964605</v>
      </c>
      <c r="AV52">
        <f t="shared" ca="1" si="17"/>
        <v>0.3048532421208584</v>
      </c>
      <c r="AW52">
        <f t="shared" ca="1" si="17"/>
        <v>0.54155206707301273</v>
      </c>
      <c r="AX52">
        <f t="shared" ca="1" si="17"/>
        <v>0.59977704127865805</v>
      </c>
      <c r="AY52">
        <f t="shared" ca="1" si="17"/>
        <v>2.3700582691110528E-2</v>
      </c>
    </row>
    <row r="53" spans="1:51">
      <c r="A53">
        <f t="shared" si="2"/>
        <v>50</v>
      </c>
      <c r="B53">
        <f t="shared" ca="1" si="14"/>
        <v>0.97680475188880189</v>
      </c>
      <c r="C53">
        <f t="shared" ca="1" si="14"/>
        <v>0.25546691466553473</v>
      </c>
      <c r="D53">
        <f t="shared" ca="1" si="14"/>
        <v>0.90832492081298144</v>
      </c>
      <c r="E53">
        <f t="shared" ca="1" si="14"/>
        <v>0.46938364617668626</v>
      </c>
      <c r="F53">
        <f t="shared" ca="1" si="14"/>
        <v>0.98614098328398037</v>
      </c>
      <c r="G53">
        <f t="shared" ca="1" si="14"/>
        <v>0.98521597718900178</v>
      </c>
      <c r="H53">
        <f t="shared" ca="1" si="14"/>
        <v>0.30278671256833756</v>
      </c>
      <c r="I53">
        <f t="shared" ca="1" si="14"/>
        <v>0.68701228085091492</v>
      </c>
      <c r="J53">
        <f t="shared" ca="1" si="14"/>
        <v>0.98873364401035213</v>
      </c>
      <c r="K53">
        <f t="shared" ca="1" si="14"/>
        <v>0.20805958440679839</v>
      </c>
      <c r="L53">
        <f t="shared" ca="1" si="14"/>
        <v>0.49024911697305595</v>
      </c>
      <c r="M53">
        <f t="shared" ca="1" si="14"/>
        <v>8.9668368968504719E-2</v>
      </c>
      <c r="N53">
        <f t="shared" ca="1" si="14"/>
        <v>0.54467436668470093</v>
      </c>
      <c r="O53">
        <f t="shared" ca="1" si="14"/>
        <v>0.90969409549558911</v>
      </c>
      <c r="P53">
        <f t="shared" ca="1" si="14"/>
        <v>0.42865892675683304</v>
      </c>
      <c r="Q53">
        <f t="shared" ref="Q53:AY60" ca="1" si="18">RAND()</f>
        <v>0.87233574051977325</v>
      </c>
      <c r="R53">
        <f t="shared" ca="1" si="18"/>
        <v>0.1665828374783288</v>
      </c>
      <c r="S53">
        <f t="shared" ca="1" si="18"/>
        <v>0.9912938959617974</v>
      </c>
      <c r="T53">
        <f t="shared" ca="1" si="18"/>
        <v>0.74422874725491861</v>
      </c>
      <c r="U53">
        <f t="shared" ca="1" si="18"/>
        <v>0.96854272445252854</v>
      </c>
      <c r="V53">
        <f t="shared" ca="1" si="18"/>
        <v>0.69241507800018864</v>
      </c>
      <c r="W53">
        <f t="shared" ca="1" si="18"/>
        <v>0.28858547444586735</v>
      </c>
      <c r="X53">
        <f t="shared" ca="1" si="18"/>
        <v>0.14583789376236977</v>
      </c>
      <c r="Y53">
        <f t="shared" ca="1" si="18"/>
        <v>0.18361564512189521</v>
      </c>
      <c r="Z53">
        <f t="shared" ca="1" si="18"/>
        <v>0.43663285278370756</v>
      </c>
      <c r="AA53">
        <f t="shared" ca="1" si="18"/>
        <v>0.94461682500905042</v>
      </c>
      <c r="AB53">
        <f t="shared" ca="1" si="18"/>
        <v>0.7376370967406698</v>
      </c>
      <c r="AC53">
        <f t="shared" ca="1" si="18"/>
        <v>0.93214862707665624</v>
      </c>
      <c r="AD53">
        <f t="shared" ca="1" si="18"/>
        <v>7.1004653726050138E-2</v>
      </c>
      <c r="AE53">
        <f t="shared" ca="1" si="18"/>
        <v>0.99983901270624265</v>
      </c>
      <c r="AF53">
        <f t="shared" ca="1" si="18"/>
        <v>0.59049942226615837</v>
      </c>
      <c r="AG53">
        <f t="shared" ca="1" si="18"/>
        <v>0.11251164112564116</v>
      </c>
      <c r="AH53">
        <f t="shared" ca="1" si="18"/>
        <v>0.38388293187970468</v>
      </c>
      <c r="AI53">
        <f t="shared" ca="1" si="18"/>
        <v>0.92751342425561523</v>
      </c>
      <c r="AJ53">
        <f t="shared" ca="1" si="18"/>
        <v>6.7404851461727033E-2</v>
      </c>
      <c r="AK53">
        <f t="shared" ca="1" si="18"/>
        <v>0.32333205504965445</v>
      </c>
      <c r="AL53">
        <f t="shared" ca="1" si="18"/>
        <v>0.70877185084006089</v>
      </c>
      <c r="AM53">
        <f t="shared" ca="1" si="18"/>
        <v>0.3351659218142613</v>
      </c>
      <c r="AN53">
        <f t="shared" ca="1" si="18"/>
        <v>0.70364185259900947</v>
      </c>
      <c r="AO53">
        <f t="shared" ca="1" si="18"/>
        <v>0.37726175925580574</v>
      </c>
      <c r="AP53">
        <f t="shared" ca="1" si="18"/>
        <v>3.2303458086961667E-2</v>
      </c>
      <c r="AQ53">
        <f t="shared" ca="1" si="18"/>
        <v>0.3780589527884789</v>
      </c>
      <c r="AR53">
        <f t="shared" ca="1" si="18"/>
        <v>0.15109885804779299</v>
      </c>
      <c r="AS53">
        <f t="shared" ca="1" si="18"/>
        <v>0.49441393084024088</v>
      </c>
      <c r="AT53">
        <f t="shared" ca="1" si="18"/>
        <v>0.5290730562069591</v>
      </c>
      <c r="AU53">
        <f t="shared" ca="1" si="18"/>
        <v>0.60932920946904434</v>
      </c>
      <c r="AV53">
        <f t="shared" ca="1" si="18"/>
        <v>0.54858544148675426</v>
      </c>
      <c r="AW53">
        <f t="shared" ca="1" si="18"/>
        <v>0.68009846639475091</v>
      </c>
      <c r="AX53">
        <f t="shared" ca="1" si="18"/>
        <v>0.51551219195523779</v>
      </c>
      <c r="AY53">
        <f t="shared" ca="1" si="18"/>
        <v>7.036735023470464E-2</v>
      </c>
    </row>
    <row r="54" spans="1:51">
      <c r="A54">
        <f t="shared" si="2"/>
        <v>51</v>
      </c>
      <c r="B54">
        <f t="shared" ref="B54:Q69" ca="1" si="19">RAND()</f>
        <v>3.3061741118810328E-2</v>
      </c>
      <c r="C54">
        <f t="shared" ca="1" si="19"/>
        <v>0.36243749278313853</v>
      </c>
      <c r="D54">
        <f t="shared" ca="1" si="19"/>
        <v>0.55002050720287488</v>
      </c>
      <c r="E54">
        <f t="shared" ca="1" si="19"/>
        <v>0.16705869738938628</v>
      </c>
      <c r="F54">
        <f t="shared" ca="1" si="19"/>
        <v>0.2861229688180198</v>
      </c>
      <c r="G54">
        <f t="shared" ca="1" si="19"/>
        <v>0.90585079775943345</v>
      </c>
      <c r="H54">
        <f t="shared" ca="1" si="19"/>
        <v>0.83233297193746336</v>
      </c>
      <c r="I54">
        <f t="shared" ca="1" si="19"/>
        <v>0.74367606885656357</v>
      </c>
      <c r="J54">
        <f t="shared" ca="1" si="19"/>
        <v>0.39515977740510422</v>
      </c>
      <c r="K54">
        <f t="shared" ca="1" si="19"/>
        <v>0.29843350004783398</v>
      </c>
      <c r="L54">
        <f t="shared" ca="1" si="19"/>
        <v>0.56480967693582029</v>
      </c>
      <c r="M54">
        <f t="shared" ca="1" si="19"/>
        <v>0.29445698971594902</v>
      </c>
      <c r="N54">
        <f t="shared" ca="1" si="19"/>
        <v>0.58263948736824334</v>
      </c>
      <c r="O54">
        <f t="shared" ca="1" si="19"/>
        <v>0.65663830365940123</v>
      </c>
      <c r="P54">
        <f t="shared" ca="1" si="19"/>
        <v>0.45960306034862874</v>
      </c>
      <c r="Q54">
        <f t="shared" ca="1" si="19"/>
        <v>0.13414258259926171</v>
      </c>
      <c r="R54">
        <f t="shared" ca="1" si="18"/>
        <v>5.6932250645932991E-2</v>
      </c>
      <c r="S54">
        <f t="shared" ca="1" si="18"/>
        <v>0.40531403584932657</v>
      </c>
      <c r="T54">
        <f t="shared" ca="1" si="18"/>
        <v>0.24636445976955001</v>
      </c>
      <c r="U54">
        <f t="shared" ca="1" si="18"/>
        <v>0.66820587974594803</v>
      </c>
      <c r="V54">
        <f t="shared" ca="1" si="18"/>
        <v>0.44376489905863348</v>
      </c>
      <c r="W54">
        <f t="shared" ca="1" si="18"/>
        <v>0.19930123271495948</v>
      </c>
      <c r="X54">
        <f t="shared" ca="1" si="18"/>
        <v>0.43568619799701835</v>
      </c>
      <c r="Y54">
        <f t="shared" ca="1" si="18"/>
        <v>0.15805166532051929</v>
      </c>
      <c r="Z54">
        <f t="shared" ca="1" si="18"/>
        <v>0.54678242383048292</v>
      </c>
      <c r="AA54">
        <f t="shared" ca="1" si="18"/>
        <v>0.15688998109492469</v>
      </c>
      <c r="AB54">
        <f t="shared" ca="1" si="18"/>
        <v>0.24018447625560335</v>
      </c>
      <c r="AC54">
        <f t="shared" ca="1" si="18"/>
        <v>0.53742975837414197</v>
      </c>
      <c r="AD54">
        <f t="shared" ca="1" si="18"/>
        <v>0.18935140518873739</v>
      </c>
      <c r="AE54">
        <f t="shared" ca="1" si="18"/>
        <v>0.9984547489927984</v>
      </c>
      <c r="AF54">
        <f t="shared" ca="1" si="18"/>
        <v>0.50195341816315442</v>
      </c>
      <c r="AG54">
        <f t="shared" ca="1" si="18"/>
        <v>0.24716506932543314</v>
      </c>
      <c r="AH54">
        <f t="shared" ca="1" si="18"/>
        <v>0.98358086607815609</v>
      </c>
      <c r="AI54">
        <f t="shared" ca="1" si="18"/>
        <v>0.54074963810999899</v>
      </c>
      <c r="AJ54">
        <f t="shared" ca="1" si="18"/>
        <v>0.79646375000720304</v>
      </c>
      <c r="AK54">
        <f t="shared" ca="1" si="18"/>
        <v>0.43203485904190353</v>
      </c>
      <c r="AL54">
        <f t="shared" ca="1" si="18"/>
        <v>0.39378720082122454</v>
      </c>
      <c r="AM54">
        <f t="shared" ca="1" si="18"/>
        <v>0.60507860973873229</v>
      </c>
      <c r="AN54">
        <f t="shared" ca="1" si="18"/>
        <v>0.23831971771213545</v>
      </c>
      <c r="AO54">
        <f t="shared" ca="1" si="18"/>
        <v>0.85587720919033095</v>
      </c>
      <c r="AP54">
        <f t="shared" ca="1" si="18"/>
        <v>0.39289239684845267</v>
      </c>
      <c r="AQ54">
        <f t="shared" ca="1" si="18"/>
        <v>0.46995541311044076</v>
      </c>
      <c r="AR54">
        <f t="shared" ca="1" si="18"/>
        <v>0.78726466934951533</v>
      </c>
      <c r="AS54">
        <f t="shared" ca="1" si="18"/>
        <v>0.1739488707929232</v>
      </c>
      <c r="AT54">
        <f t="shared" ca="1" si="18"/>
        <v>0.24040165698708948</v>
      </c>
      <c r="AU54">
        <f t="shared" ca="1" si="18"/>
        <v>0.11775435017786473</v>
      </c>
      <c r="AV54">
        <f t="shared" ca="1" si="18"/>
        <v>0.87744937550561286</v>
      </c>
      <c r="AW54">
        <f t="shared" ca="1" si="18"/>
        <v>0.91025102615246745</v>
      </c>
      <c r="AX54">
        <f t="shared" ca="1" si="18"/>
        <v>0.68476821585625991</v>
      </c>
      <c r="AY54">
        <f t="shared" ca="1" si="18"/>
        <v>0.31579425247874282</v>
      </c>
    </row>
    <row r="55" spans="1:51">
      <c r="A55">
        <f t="shared" si="2"/>
        <v>52</v>
      </c>
      <c r="B55">
        <f t="shared" ca="1" si="19"/>
        <v>7.1461257872901141E-2</v>
      </c>
      <c r="C55">
        <f t="shared" ca="1" si="19"/>
        <v>0.62961558957592656</v>
      </c>
      <c r="D55">
        <f t="shared" ca="1" si="19"/>
        <v>0.66572591554280491</v>
      </c>
      <c r="E55">
        <f t="shared" ca="1" si="19"/>
        <v>0.62315974947101516</v>
      </c>
      <c r="F55">
        <f t="shared" ca="1" si="19"/>
        <v>4.112749111150138E-2</v>
      </c>
      <c r="G55">
        <f t="shared" ca="1" si="19"/>
        <v>0.9785649377359541</v>
      </c>
      <c r="H55">
        <f t="shared" ca="1" si="19"/>
        <v>0.6479147182828493</v>
      </c>
      <c r="I55">
        <f t="shared" ca="1" si="19"/>
        <v>0.19574608665169446</v>
      </c>
      <c r="J55">
        <f t="shared" ca="1" si="19"/>
        <v>0.87013027792789288</v>
      </c>
      <c r="K55">
        <f t="shared" ca="1" si="19"/>
        <v>0.19727668920932984</v>
      </c>
      <c r="L55">
        <f t="shared" ca="1" si="19"/>
        <v>1.4415090256518104E-2</v>
      </c>
      <c r="M55">
        <f t="shared" ca="1" si="19"/>
        <v>5.7953153065276819E-2</v>
      </c>
      <c r="N55">
        <f t="shared" ca="1" si="19"/>
        <v>0.53136816111080087</v>
      </c>
      <c r="O55">
        <f t="shared" ca="1" si="19"/>
        <v>0.70302854678091165</v>
      </c>
      <c r="P55">
        <f t="shared" ca="1" si="19"/>
        <v>0.93250828014353482</v>
      </c>
      <c r="Q55">
        <f t="shared" ca="1" si="19"/>
        <v>0.38534841571390399</v>
      </c>
      <c r="R55">
        <f t="shared" ca="1" si="18"/>
        <v>0.63857432175601669</v>
      </c>
      <c r="S55">
        <f t="shared" ca="1" si="18"/>
        <v>0.49242109446464877</v>
      </c>
      <c r="T55">
        <f t="shared" ca="1" si="18"/>
        <v>7.6980093740037558E-2</v>
      </c>
      <c r="U55">
        <f t="shared" ca="1" si="18"/>
        <v>0.49568014484650869</v>
      </c>
      <c r="V55">
        <f t="shared" ca="1" si="18"/>
        <v>0.66760633480748233</v>
      </c>
      <c r="W55">
        <f t="shared" ca="1" si="18"/>
        <v>0.4742906342296731</v>
      </c>
      <c r="X55">
        <f t="shared" ca="1" si="18"/>
        <v>0.83226330888989386</v>
      </c>
      <c r="Y55">
        <f t="shared" ca="1" si="18"/>
        <v>0.87734193213239209</v>
      </c>
      <c r="Z55">
        <f t="shared" ca="1" si="18"/>
        <v>0.67848443156553373</v>
      </c>
      <c r="AA55">
        <f t="shared" ca="1" si="18"/>
        <v>0.30177960268360771</v>
      </c>
      <c r="AB55">
        <f t="shared" ca="1" si="18"/>
        <v>0.87756733638964901</v>
      </c>
      <c r="AC55">
        <f t="shared" ca="1" si="18"/>
        <v>0.70321011830344482</v>
      </c>
      <c r="AD55">
        <f t="shared" ca="1" si="18"/>
        <v>0.48250154617017837</v>
      </c>
      <c r="AE55">
        <f t="shared" ca="1" si="18"/>
        <v>0.77094679872720162</v>
      </c>
      <c r="AF55">
        <f t="shared" ca="1" si="18"/>
        <v>0.95426840324324225</v>
      </c>
      <c r="AG55">
        <f t="shared" ca="1" si="18"/>
        <v>0.83032319774849273</v>
      </c>
      <c r="AH55">
        <f t="shared" ca="1" si="18"/>
        <v>0.42580554502167922</v>
      </c>
      <c r="AI55">
        <f t="shared" ca="1" si="18"/>
        <v>0.58159752437862688</v>
      </c>
      <c r="AJ55">
        <f t="shared" ca="1" si="18"/>
        <v>0.12852344774246127</v>
      </c>
      <c r="AK55">
        <f t="shared" ca="1" si="18"/>
        <v>0.36039070802838646</v>
      </c>
      <c r="AL55">
        <f t="shared" ca="1" si="18"/>
        <v>0.86873111763029798</v>
      </c>
      <c r="AM55">
        <f t="shared" ca="1" si="18"/>
        <v>0.45961333311707908</v>
      </c>
      <c r="AN55">
        <f t="shared" ca="1" si="18"/>
        <v>0.41005215692030361</v>
      </c>
      <c r="AO55">
        <f t="shared" ca="1" si="18"/>
        <v>0.32020824610579923</v>
      </c>
      <c r="AP55">
        <f t="shared" ca="1" si="18"/>
        <v>0.39704167491833797</v>
      </c>
      <c r="AQ55">
        <f t="shared" ca="1" si="18"/>
        <v>0.27632725412154402</v>
      </c>
      <c r="AR55">
        <f t="shared" ca="1" si="18"/>
        <v>0.74373207458794699</v>
      </c>
      <c r="AS55">
        <f t="shared" ca="1" si="18"/>
        <v>0.30439653666964495</v>
      </c>
      <c r="AT55">
        <f t="shared" ca="1" si="18"/>
        <v>0.36068252031793846</v>
      </c>
      <c r="AU55">
        <f t="shared" ca="1" si="18"/>
        <v>0.37609100383757821</v>
      </c>
      <c r="AV55">
        <f t="shared" ca="1" si="18"/>
        <v>0.83055092838035427</v>
      </c>
      <c r="AW55">
        <f t="shared" ca="1" si="18"/>
        <v>0.50152258882294143</v>
      </c>
      <c r="AX55">
        <f t="shared" ca="1" si="18"/>
        <v>0.71532640151874305</v>
      </c>
      <c r="AY55">
        <f t="shared" ca="1" si="18"/>
        <v>0.85554540746822771</v>
      </c>
    </row>
    <row r="56" spans="1:51">
      <c r="A56">
        <f t="shared" si="2"/>
        <v>53</v>
      </c>
      <c r="B56">
        <f t="shared" ca="1" si="19"/>
        <v>0.27079128980249112</v>
      </c>
      <c r="C56">
        <f t="shared" ca="1" si="19"/>
        <v>0.25102640486277072</v>
      </c>
      <c r="D56">
        <f t="shared" ca="1" si="19"/>
        <v>0.58135757288946432</v>
      </c>
      <c r="E56">
        <f t="shared" ca="1" si="19"/>
        <v>0.73347681928239339</v>
      </c>
      <c r="F56">
        <f t="shared" ca="1" si="19"/>
        <v>0.19880687864092284</v>
      </c>
      <c r="G56">
        <f t="shared" ca="1" si="19"/>
        <v>0.93285503374294532</v>
      </c>
      <c r="H56">
        <f t="shared" ca="1" si="19"/>
        <v>0.63749997608919828</v>
      </c>
      <c r="I56">
        <f t="shared" ca="1" si="19"/>
        <v>0.69972558436934162</v>
      </c>
      <c r="J56">
        <f t="shared" ca="1" si="19"/>
        <v>0.81857664559722643</v>
      </c>
      <c r="K56">
        <f t="shared" ca="1" si="19"/>
        <v>0.51359653821536344</v>
      </c>
      <c r="L56">
        <f t="shared" ca="1" si="19"/>
        <v>0.15114056784237673</v>
      </c>
      <c r="M56">
        <f t="shared" ca="1" si="19"/>
        <v>0.22539917417332045</v>
      </c>
      <c r="N56">
        <f t="shared" ca="1" si="19"/>
        <v>0.20364346939106703</v>
      </c>
      <c r="O56">
        <f t="shared" ca="1" si="19"/>
        <v>0.41363915355311742</v>
      </c>
      <c r="P56">
        <f t="shared" ca="1" si="19"/>
        <v>0.90130594100250305</v>
      </c>
      <c r="Q56">
        <f t="shared" ca="1" si="19"/>
        <v>0.12123132837732542</v>
      </c>
      <c r="R56">
        <f t="shared" ca="1" si="18"/>
        <v>0.15047087008107507</v>
      </c>
      <c r="S56">
        <f t="shared" ca="1" si="18"/>
        <v>9.6992416939254311E-2</v>
      </c>
      <c r="T56">
        <f t="shared" ca="1" si="18"/>
        <v>0.16166450318629644</v>
      </c>
      <c r="U56">
        <f t="shared" ca="1" si="18"/>
        <v>5.320015206887907E-2</v>
      </c>
      <c r="V56">
        <f t="shared" ca="1" si="18"/>
        <v>0.33258123123266781</v>
      </c>
      <c r="W56">
        <f t="shared" ca="1" si="18"/>
        <v>0.9095687150072046</v>
      </c>
      <c r="X56">
        <f t="shared" ca="1" si="18"/>
        <v>5.4985964065270676E-2</v>
      </c>
      <c r="Y56">
        <f t="shared" ca="1" si="18"/>
        <v>0.85075636828157364</v>
      </c>
      <c r="Z56">
        <f t="shared" ca="1" si="18"/>
        <v>0.66830338301234826</v>
      </c>
      <c r="AA56">
        <f t="shared" ca="1" si="18"/>
        <v>0.37206768788422451</v>
      </c>
      <c r="AB56">
        <f t="shared" ca="1" si="18"/>
        <v>0.67726278219069469</v>
      </c>
      <c r="AC56">
        <f t="shared" ca="1" si="18"/>
        <v>0.78430758273305035</v>
      </c>
      <c r="AD56">
        <f t="shared" ca="1" si="18"/>
        <v>0.53414224312473069</v>
      </c>
      <c r="AE56">
        <f t="shared" ca="1" si="18"/>
        <v>0.12288429222584119</v>
      </c>
      <c r="AF56">
        <f t="shared" ca="1" si="18"/>
        <v>0.99049694482581474</v>
      </c>
      <c r="AG56">
        <f t="shared" ca="1" si="18"/>
        <v>0.95892247633262906</v>
      </c>
      <c r="AH56">
        <f t="shared" ca="1" si="18"/>
        <v>0.72235868351706112</v>
      </c>
      <c r="AI56">
        <f t="shared" ca="1" si="18"/>
        <v>2.9571536361538975E-4</v>
      </c>
      <c r="AJ56">
        <f t="shared" ca="1" si="18"/>
        <v>0.3129009022507121</v>
      </c>
      <c r="AK56">
        <f t="shared" ca="1" si="18"/>
        <v>0.380526873408081</v>
      </c>
      <c r="AL56">
        <f t="shared" ca="1" si="18"/>
        <v>0.87967665529802908</v>
      </c>
      <c r="AM56">
        <f t="shared" ca="1" si="18"/>
        <v>7.7970134117944068E-2</v>
      </c>
      <c r="AN56">
        <f t="shared" ca="1" si="18"/>
        <v>5.6225591031834776E-2</v>
      </c>
      <c r="AO56">
        <f t="shared" ca="1" si="18"/>
        <v>0.65758154915644063</v>
      </c>
      <c r="AP56">
        <f t="shared" ca="1" si="18"/>
        <v>0.49529279923178604</v>
      </c>
      <c r="AQ56">
        <f t="shared" ca="1" si="18"/>
        <v>0.4917991279040661</v>
      </c>
      <c r="AR56">
        <f t="shared" ca="1" si="18"/>
        <v>2.90568912533824E-2</v>
      </c>
      <c r="AS56">
        <f t="shared" ca="1" si="18"/>
        <v>0.19538913877900677</v>
      </c>
      <c r="AT56">
        <f t="shared" ca="1" si="18"/>
        <v>0.24258639547227778</v>
      </c>
      <c r="AU56">
        <f t="shared" ca="1" si="18"/>
        <v>0.68649959649354697</v>
      </c>
      <c r="AV56">
        <f t="shared" ca="1" si="18"/>
        <v>0.57140762747423923</v>
      </c>
      <c r="AW56">
        <f t="shared" ca="1" si="18"/>
        <v>0.83204440431018134</v>
      </c>
      <c r="AX56">
        <f t="shared" ca="1" si="18"/>
        <v>0.92396321590269981</v>
      </c>
      <c r="AY56">
        <f t="shared" ca="1" si="18"/>
        <v>0.69082785153045478</v>
      </c>
    </row>
    <row r="57" spans="1:51">
      <c r="A57">
        <f t="shared" si="2"/>
        <v>54</v>
      </c>
      <c r="B57">
        <f t="shared" ca="1" si="19"/>
        <v>2.6212452270473641E-2</v>
      </c>
      <c r="C57">
        <f t="shared" ca="1" si="19"/>
        <v>0.17509777711039398</v>
      </c>
      <c r="D57">
        <f t="shared" ca="1" si="19"/>
        <v>0.96351347387421404</v>
      </c>
      <c r="E57">
        <f t="shared" ca="1" si="19"/>
        <v>0.44708830965664326</v>
      </c>
      <c r="F57">
        <f t="shared" ca="1" si="19"/>
        <v>7.5602141700708891E-2</v>
      </c>
      <c r="G57">
        <f t="shared" ca="1" si="19"/>
        <v>0.30978776170619915</v>
      </c>
      <c r="H57">
        <f t="shared" ca="1" si="19"/>
        <v>0.25956850890390759</v>
      </c>
      <c r="I57">
        <f t="shared" ca="1" si="19"/>
        <v>0.75252767363081396</v>
      </c>
      <c r="J57">
        <f t="shared" ca="1" si="19"/>
        <v>0.38404747034626086</v>
      </c>
      <c r="K57">
        <f t="shared" ca="1" si="19"/>
        <v>0.33776157093471515</v>
      </c>
      <c r="L57">
        <f t="shared" ca="1" si="19"/>
        <v>0.92765942481853236</v>
      </c>
      <c r="M57">
        <f t="shared" ca="1" si="19"/>
        <v>0.82970656904050022</v>
      </c>
      <c r="N57">
        <f t="shared" ca="1" si="19"/>
        <v>0.21252098705501543</v>
      </c>
      <c r="O57">
        <f t="shared" ca="1" si="19"/>
        <v>0.54827737886642292</v>
      </c>
      <c r="P57">
        <f t="shared" ca="1" si="19"/>
        <v>0.64807656844572437</v>
      </c>
      <c r="Q57">
        <f t="shared" ca="1" si="19"/>
        <v>0.53788338358067134</v>
      </c>
      <c r="R57">
        <f t="shared" ca="1" si="18"/>
        <v>0.22987243409951963</v>
      </c>
      <c r="S57">
        <f t="shared" ca="1" si="18"/>
        <v>5.3553667868048827E-2</v>
      </c>
      <c r="T57">
        <f t="shared" ca="1" si="18"/>
        <v>0.43199906386458686</v>
      </c>
      <c r="U57">
        <f t="shared" ca="1" si="18"/>
        <v>8.8086937756271744E-2</v>
      </c>
      <c r="V57">
        <f t="shared" ca="1" si="18"/>
        <v>0.16850300433727228</v>
      </c>
      <c r="W57">
        <f t="shared" ca="1" si="18"/>
        <v>0.87405582007130922</v>
      </c>
      <c r="X57">
        <f t="shared" ca="1" si="18"/>
        <v>6.7039115306565589E-2</v>
      </c>
      <c r="Y57">
        <f t="shared" ca="1" si="18"/>
        <v>0.9742452419776092</v>
      </c>
      <c r="Z57">
        <f t="shared" ca="1" si="18"/>
        <v>0.17705172463606778</v>
      </c>
      <c r="AA57">
        <f t="shared" ca="1" si="18"/>
        <v>0.26731334898743764</v>
      </c>
      <c r="AB57">
        <f t="shared" ca="1" si="18"/>
        <v>0.68105879620822007</v>
      </c>
      <c r="AC57">
        <f t="shared" ca="1" si="18"/>
        <v>0.28806818952513757</v>
      </c>
      <c r="AD57">
        <f t="shared" ca="1" si="18"/>
        <v>6.3467155106264661E-2</v>
      </c>
      <c r="AE57">
        <f t="shared" ca="1" si="18"/>
        <v>5.3140249082849977E-2</v>
      </c>
      <c r="AF57">
        <f t="shared" ca="1" si="18"/>
        <v>0.18406536273663743</v>
      </c>
      <c r="AG57">
        <f t="shared" ca="1" si="18"/>
        <v>0.72634823440475782</v>
      </c>
      <c r="AH57">
        <f t="shared" ca="1" si="18"/>
        <v>0.66890066813447846</v>
      </c>
      <c r="AI57">
        <f t="shared" ca="1" si="18"/>
        <v>0.70927297585875726</v>
      </c>
      <c r="AJ57">
        <f t="shared" ca="1" si="18"/>
        <v>0.12457724000317516</v>
      </c>
      <c r="AK57">
        <f t="shared" ca="1" si="18"/>
        <v>0.80479780375602228</v>
      </c>
      <c r="AL57">
        <f t="shared" ca="1" si="18"/>
        <v>0.69207403519606459</v>
      </c>
      <c r="AM57">
        <f t="shared" ca="1" si="18"/>
        <v>0.29846312778083894</v>
      </c>
      <c r="AN57">
        <f t="shared" ca="1" si="18"/>
        <v>6.3705175282814608E-2</v>
      </c>
      <c r="AO57">
        <f t="shared" ca="1" si="18"/>
        <v>0.12236108616937835</v>
      </c>
      <c r="AP57">
        <f t="shared" ca="1" si="18"/>
        <v>0.78177907176613259</v>
      </c>
      <c r="AQ57">
        <f t="shared" ca="1" si="18"/>
        <v>0.87031646450789801</v>
      </c>
      <c r="AR57">
        <f t="shared" ca="1" si="18"/>
        <v>0.60281684587177065</v>
      </c>
      <c r="AS57">
        <f t="shared" ca="1" si="18"/>
        <v>0.7779774137770965</v>
      </c>
      <c r="AT57">
        <f t="shared" ca="1" si="18"/>
        <v>0.5779938767481293</v>
      </c>
      <c r="AU57">
        <f t="shared" ca="1" si="18"/>
        <v>0.9036591086311998</v>
      </c>
      <c r="AV57">
        <f t="shared" ca="1" si="18"/>
        <v>0.40699740941032625</v>
      </c>
      <c r="AW57">
        <f t="shared" ca="1" si="18"/>
        <v>0.96778336460355596</v>
      </c>
      <c r="AX57">
        <f t="shared" ca="1" si="18"/>
        <v>0.8602811655464585</v>
      </c>
      <c r="AY57">
        <f t="shared" ca="1" si="18"/>
        <v>0.36597325133295677</v>
      </c>
    </row>
    <row r="58" spans="1:51">
      <c r="A58">
        <f t="shared" si="2"/>
        <v>55</v>
      </c>
      <c r="B58">
        <f t="shared" ca="1" si="19"/>
        <v>0.71215305636824666</v>
      </c>
      <c r="C58">
        <f t="shared" ca="1" si="19"/>
        <v>0.86866616290129683</v>
      </c>
      <c r="D58">
        <f t="shared" ca="1" si="19"/>
        <v>0.37442866368650163</v>
      </c>
      <c r="E58">
        <f t="shared" ca="1" si="19"/>
        <v>0.98374651314470318</v>
      </c>
      <c r="F58">
        <f t="shared" ca="1" si="19"/>
        <v>0.6679277447728228</v>
      </c>
      <c r="G58">
        <f t="shared" ca="1" si="19"/>
        <v>0.47824133624958454</v>
      </c>
      <c r="H58">
        <f t="shared" ca="1" si="19"/>
        <v>0.7225903204855364</v>
      </c>
      <c r="I58">
        <f t="shared" ca="1" si="19"/>
        <v>0.1090816364467343</v>
      </c>
      <c r="J58">
        <f t="shared" ca="1" si="19"/>
        <v>8.184426545032375E-2</v>
      </c>
      <c r="K58">
        <f t="shared" ca="1" si="19"/>
        <v>0.6678601165378939</v>
      </c>
      <c r="L58">
        <f t="shared" ca="1" si="19"/>
        <v>0.74946272004931802</v>
      </c>
      <c r="M58">
        <f t="shared" ca="1" si="19"/>
        <v>0.54277885307203555</v>
      </c>
      <c r="N58">
        <f t="shared" ca="1" si="19"/>
        <v>0.32593738683727747</v>
      </c>
      <c r="O58">
        <f t="shared" ca="1" si="19"/>
        <v>7.2349920609712681E-2</v>
      </c>
      <c r="P58">
        <f t="shared" ca="1" si="19"/>
        <v>0.49880261900397149</v>
      </c>
      <c r="Q58">
        <f t="shared" ca="1" si="19"/>
        <v>0.10956178028196761</v>
      </c>
      <c r="R58">
        <f t="shared" ca="1" si="18"/>
        <v>0.56288430485593222</v>
      </c>
      <c r="S58">
        <f t="shared" ca="1" si="18"/>
        <v>0.30173736047907562</v>
      </c>
      <c r="T58">
        <f t="shared" ca="1" si="18"/>
        <v>0.51987664523558008</v>
      </c>
      <c r="U58">
        <f t="shared" ca="1" si="18"/>
        <v>0.28086892998505164</v>
      </c>
      <c r="V58">
        <f t="shared" ca="1" si="18"/>
        <v>0.59429701858914197</v>
      </c>
      <c r="W58">
        <f t="shared" ca="1" si="18"/>
        <v>0.31369323078371125</v>
      </c>
      <c r="X58">
        <f t="shared" ca="1" si="18"/>
        <v>0.53739901266620616</v>
      </c>
      <c r="Y58">
        <f t="shared" ca="1" si="18"/>
        <v>0.6896995756787736</v>
      </c>
      <c r="Z58">
        <f t="shared" ca="1" si="18"/>
        <v>0.78639255014506737</v>
      </c>
      <c r="AA58">
        <f t="shared" ca="1" si="18"/>
        <v>0.94993090596521845</v>
      </c>
      <c r="AB58">
        <f t="shared" ca="1" si="18"/>
        <v>0.5904150204362113</v>
      </c>
      <c r="AC58">
        <f t="shared" ca="1" si="18"/>
        <v>0.58396136885455463</v>
      </c>
      <c r="AD58">
        <f t="shared" ca="1" si="18"/>
        <v>0.17979465321371957</v>
      </c>
      <c r="AE58">
        <f t="shared" ca="1" si="18"/>
        <v>0.98681138123323686</v>
      </c>
      <c r="AF58">
        <f t="shared" ca="1" si="18"/>
        <v>0.54871554928318511</v>
      </c>
      <c r="AG58">
        <f t="shared" ca="1" si="18"/>
        <v>0.28213919116396724</v>
      </c>
      <c r="AH58">
        <f t="shared" ca="1" si="18"/>
        <v>6.7687948225737982E-2</v>
      </c>
      <c r="AI58">
        <f t="shared" ca="1" si="18"/>
        <v>0.72322292343989125</v>
      </c>
      <c r="AJ58">
        <f t="shared" ca="1" si="18"/>
        <v>0.40065662964352011</v>
      </c>
      <c r="AK58">
        <f t="shared" ca="1" si="18"/>
        <v>2.6208697225190036E-2</v>
      </c>
      <c r="AL58">
        <f t="shared" ca="1" si="18"/>
        <v>0.55435375584938595</v>
      </c>
      <c r="AM58">
        <f t="shared" ca="1" si="18"/>
        <v>0.69386475756943577</v>
      </c>
      <c r="AN58">
        <f t="shared" ca="1" si="18"/>
        <v>0.16613247547461052</v>
      </c>
      <c r="AO58">
        <f t="shared" ca="1" si="18"/>
        <v>0.53655151571007009</v>
      </c>
      <c r="AP58">
        <f t="shared" ca="1" si="18"/>
        <v>0.38603010588756237</v>
      </c>
      <c r="AQ58">
        <f t="shared" ca="1" si="18"/>
        <v>0.97636704266492691</v>
      </c>
      <c r="AR58">
        <f t="shared" ca="1" si="18"/>
        <v>0.63756170686593427</v>
      </c>
      <c r="AS58">
        <f t="shared" ca="1" si="18"/>
        <v>1.1544404515571816E-2</v>
      </c>
      <c r="AT58">
        <f t="shared" ca="1" si="18"/>
        <v>0.47347527968927539</v>
      </c>
      <c r="AU58">
        <f t="shared" ca="1" si="18"/>
        <v>0.6694552227867232</v>
      </c>
      <c r="AV58">
        <f t="shared" ca="1" si="18"/>
        <v>0.47083346731334053</v>
      </c>
      <c r="AW58">
        <f t="shared" ca="1" si="18"/>
        <v>0.60848307560515502</v>
      </c>
      <c r="AX58">
        <f t="shared" ca="1" si="18"/>
        <v>0.29241244576836778</v>
      </c>
      <c r="AY58">
        <f t="shared" ca="1" si="18"/>
        <v>0.34966801464124764</v>
      </c>
    </row>
    <row r="59" spans="1:51">
      <c r="A59">
        <f t="shared" si="2"/>
        <v>56</v>
      </c>
      <c r="B59">
        <f t="shared" ca="1" si="19"/>
        <v>0.78352146821651147</v>
      </c>
      <c r="C59">
        <f t="shared" ca="1" si="19"/>
        <v>0.6392226488837861</v>
      </c>
      <c r="D59">
        <f t="shared" ca="1" si="19"/>
        <v>7.5748604348842896E-2</v>
      </c>
      <c r="E59">
        <f t="shared" ca="1" si="19"/>
        <v>0.88330029456848236</v>
      </c>
      <c r="F59">
        <f t="shared" ca="1" si="19"/>
        <v>0.92327472218042372</v>
      </c>
      <c r="G59">
        <f t="shared" ca="1" si="19"/>
        <v>0.7863249396829588</v>
      </c>
      <c r="H59">
        <f t="shared" ca="1" si="19"/>
        <v>0.16229057706829353</v>
      </c>
      <c r="I59">
        <f t="shared" ca="1" si="19"/>
        <v>0.24031556234117801</v>
      </c>
      <c r="J59">
        <f t="shared" ca="1" si="19"/>
        <v>0.89922537983798334</v>
      </c>
      <c r="K59">
        <f t="shared" ca="1" si="19"/>
        <v>0.51763799352015649</v>
      </c>
      <c r="L59">
        <f t="shared" ca="1" si="19"/>
        <v>0.39062369050141521</v>
      </c>
      <c r="M59">
        <f t="shared" ca="1" si="19"/>
        <v>0.83675109388160585</v>
      </c>
      <c r="N59">
        <f t="shared" ca="1" si="19"/>
        <v>0.49968957298905903</v>
      </c>
      <c r="O59">
        <f t="shared" ca="1" si="19"/>
        <v>0.52250977741605042</v>
      </c>
      <c r="P59">
        <f t="shared" ca="1" si="19"/>
        <v>0.24979110261936943</v>
      </c>
      <c r="Q59">
        <f t="shared" ca="1" si="19"/>
        <v>0.46810479706505836</v>
      </c>
      <c r="R59">
        <f t="shared" ca="1" si="18"/>
        <v>0.38861364349705396</v>
      </c>
      <c r="S59">
        <f t="shared" ca="1" si="18"/>
        <v>0.83239495700967314</v>
      </c>
      <c r="T59">
        <f t="shared" ca="1" si="18"/>
        <v>0.94797411188411707</v>
      </c>
      <c r="U59">
        <f t="shared" ca="1" si="18"/>
        <v>0.44051167655309553</v>
      </c>
      <c r="V59">
        <f t="shared" ca="1" si="18"/>
        <v>6.0506194466642516E-2</v>
      </c>
      <c r="W59">
        <f t="shared" ca="1" si="18"/>
        <v>0.11693710229001597</v>
      </c>
      <c r="X59">
        <f t="shared" ca="1" si="18"/>
        <v>0.33594014599865629</v>
      </c>
      <c r="Y59">
        <f t="shared" ca="1" si="18"/>
        <v>0.13986969891660661</v>
      </c>
      <c r="Z59">
        <f t="shared" ca="1" si="18"/>
        <v>1.0590517592362625E-2</v>
      </c>
      <c r="AA59">
        <f t="shared" ca="1" si="18"/>
        <v>0.891574258261562</v>
      </c>
      <c r="AB59">
        <f t="shared" ca="1" si="18"/>
        <v>0.27706885948260396</v>
      </c>
      <c r="AC59">
        <f t="shared" ca="1" si="18"/>
        <v>0.99770926945702143</v>
      </c>
      <c r="AD59">
        <f t="shared" ca="1" si="18"/>
        <v>0.86243055657213419</v>
      </c>
      <c r="AE59">
        <f t="shared" ca="1" si="18"/>
        <v>0.72523475447830532</v>
      </c>
      <c r="AF59">
        <f t="shared" ca="1" si="18"/>
        <v>0.73302378998407192</v>
      </c>
      <c r="AG59">
        <f t="shared" ca="1" si="18"/>
        <v>0.70230023417018428</v>
      </c>
      <c r="AH59">
        <f t="shared" ca="1" si="18"/>
        <v>9.2847994367797337E-2</v>
      </c>
      <c r="AI59">
        <f t="shared" ca="1" si="18"/>
        <v>0.4107558116618607</v>
      </c>
      <c r="AJ59">
        <f t="shared" ca="1" si="18"/>
        <v>0.87535321352524231</v>
      </c>
      <c r="AK59">
        <f t="shared" ca="1" si="18"/>
        <v>0.76056932699811186</v>
      </c>
      <c r="AL59">
        <f t="shared" ca="1" si="18"/>
        <v>0.98465393726585493</v>
      </c>
      <c r="AM59">
        <f t="shared" ca="1" si="18"/>
        <v>0.69666924508970873</v>
      </c>
      <c r="AN59">
        <f t="shared" ca="1" si="18"/>
        <v>0.85987678071076812</v>
      </c>
      <c r="AO59">
        <f t="shared" ca="1" si="18"/>
        <v>0.46026376341397801</v>
      </c>
      <c r="AP59">
        <f t="shared" ca="1" si="18"/>
        <v>0.85644406272331652</v>
      </c>
      <c r="AQ59">
        <f t="shared" ca="1" si="18"/>
        <v>0.40908521532526365</v>
      </c>
      <c r="AR59">
        <f t="shared" ca="1" si="18"/>
        <v>0.91457872131308982</v>
      </c>
      <c r="AS59">
        <f t="shared" ca="1" si="18"/>
        <v>1.032946922175515E-2</v>
      </c>
      <c r="AT59">
        <f t="shared" ca="1" si="18"/>
        <v>0.10176128383756333</v>
      </c>
      <c r="AU59">
        <f t="shared" ca="1" si="18"/>
        <v>0.80005132666444456</v>
      </c>
      <c r="AV59">
        <f t="shared" ca="1" si="18"/>
        <v>3.3088497397355643E-2</v>
      </c>
      <c r="AW59">
        <f t="shared" ca="1" si="18"/>
        <v>0.52646390016756062</v>
      </c>
      <c r="AX59">
        <f t="shared" ca="1" si="18"/>
        <v>0.31075967932542059</v>
      </c>
      <c r="AY59">
        <f t="shared" ca="1" si="18"/>
        <v>0.92234668156705879</v>
      </c>
    </row>
    <row r="60" spans="1:51">
      <c r="A60">
        <f t="shared" si="2"/>
        <v>57</v>
      </c>
      <c r="B60">
        <f t="shared" ca="1" si="19"/>
        <v>0.88584077690461871</v>
      </c>
      <c r="C60">
        <f t="shared" ca="1" si="19"/>
        <v>0.98367451418022078</v>
      </c>
      <c r="D60">
        <f t="shared" ca="1" si="19"/>
        <v>0.99499120563208832</v>
      </c>
      <c r="E60">
        <f t="shared" ca="1" si="19"/>
        <v>0.65673200701765033</v>
      </c>
      <c r="F60">
        <f t="shared" ca="1" si="19"/>
        <v>0.40896206345974573</v>
      </c>
      <c r="G60">
        <f t="shared" ca="1" si="19"/>
        <v>0.62843198022858948</v>
      </c>
      <c r="H60">
        <f t="shared" ca="1" si="19"/>
        <v>0.18394252095307906</v>
      </c>
      <c r="I60">
        <f t="shared" ca="1" si="19"/>
        <v>0.92109392566960624</v>
      </c>
      <c r="J60">
        <f t="shared" ca="1" si="19"/>
        <v>0.6954890622456793</v>
      </c>
      <c r="K60">
        <f t="shared" ca="1" si="19"/>
        <v>0.10102343616278298</v>
      </c>
      <c r="L60">
        <f t="shared" ca="1" si="19"/>
        <v>0.17869395133709498</v>
      </c>
      <c r="M60">
        <f t="shared" ca="1" si="19"/>
        <v>0.40649368565528343</v>
      </c>
      <c r="N60">
        <f t="shared" ca="1" si="19"/>
        <v>0.65885261526793815</v>
      </c>
      <c r="O60">
        <f t="shared" ca="1" si="19"/>
        <v>0.7788675444148413</v>
      </c>
      <c r="P60">
        <f t="shared" ca="1" si="19"/>
        <v>0.5927118524070607</v>
      </c>
      <c r="Q60">
        <f t="shared" ca="1" si="19"/>
        <v>0.9247537920202219</v>
      </c>
      <c r="R60">
        <f t="shared" ca="1" si="18"/>
        <v>0.9950863356141606</v>
      </c>
      <c r="S60">
        <f t="shared" ca="1" si="18"/>
        <v>0.90803212997101668</v>
      </c>
      <c r="T60">
        <f t="shared" ca="1" si="18"/>
        <v>0.87510183276112641</v>
      </c>
      <c r="U60">
        <f t="shared" ca="1" si="18"/>
        <v>0.57883696633728821</v>
      </c>
      <c r="V60">
        <f t="shared" ca="1" si="18"/>
        <v>0.94129929838064674</v>
      </c>
      <c r="W60">
        <f t="shared" ca="1" si="18"/>
        <v>0.61264756443237689</v>
      </c>
      <c r="X60">
        <f t="shared" ca="1" si="18"/>
        <v>0.90690352312827027</v>
      </c>
      <c r="Y60">
        <f t="shared" ca="1" si="18"/>
        <v>0.53583501329147942</v>
      </c>
      <c r="Z60">
        <f t="shared" ca="1" si="18"/>
        <v>0.74427270862032546</v>
      </c>
      <c r="AA60">
        <f t="shared" ca="1" si="18"/>
        <v>0.63457444189235079</v>
      </c>
      <c r="AB60">
        <f t="shared" ca="1" si="18"/>
        <v>0.72376321333166449</v>
      </c>
      <c r="AC60">
        <f t="shared" ca="1" si="18"/>
        <v>0.96590163636343374</v>
      </c>
      <c r="AD60">
        <f t="shared" ca="1" si="18"/>
        <v>6.2424593300763886E-2</v>
      </c>
      <c r="AE60">
        <f t="shared" ca="1" si="18"/>
        <v>0.99196014141447231</v>
      </c>
      <c r="AF60">
        <f t="shared" ca="1" si="18"/>
        <v>0.93013701467210652</v>
      </c>
      <c r="AG60">
        <f t="shared" ca="1" si="18"/>
        <v>0.28322786259463972</v>
      </c>
      <c r="AH60">
        <f t="shared" ref="AH60:AY65" ca="1" si="20">RAND()</f>
        <v>0.35656941455296798</v>
      </c>
      <c r="AI60">
        <f t="shared" ca="1" si="20"/>
        <v>0.76503308271890746</v>
      </c>
      <c r="AJ60">
        <f t="shared" ca="1" si="20"/>
        <v>0.10925163625088707</v>
      </c>
      <c r="AK60">
        <f t="shared" ca="1" si="20"/>
        <v>0.23757465948645184</v>
      </c>
      <c r="AL60">
        <f t="shared" ca="1" si="20"/>
        <v>0.4284393958232805</v>
      </c>
      <c r="AM60">
        <f t="shared" ca="1" si="20"/>
        <v>0.31192613634494215</v>
      </c>
      <c r="AN60">
        <f t="shared" ca="1" si="20"/>
        <v>0.7030848871242612</v>
      </c>
      <c r="AO60">
        <f t="shared" ca="1" si="20"/>
        <v>0.69335466781538135</v>
      </c>
      <c r="AP60">
        <f t="shared" ca="1" si="20"/>
        <v>0.52645069603181927</v>
      </c>
      <c r="AQ60">
        <f t="shared" ca="1" si="20"/>
        <v>0.90654981019736591</v>
      </c>
      <c r="AR60">
        <f t="shared" ca="1" si="20"/>
        <v>0.12248240659207776</v>
      </c>
      <c r="AS60">
        <f t="shared" ca="1" si="20"/>
        <v>6.1324709135475386E-2</v>
      </c>
      <c r="AT60">
        <f t="shared" ca="1" si="20"/>
        <v>2.6580990477336086E-2</v>
      </c>
      <c r="AU60">
        <f t="shared" ca="1" si="20"/>
        <v>5.9182930203743322E-2</v>
      </c>
      <c r="AV60">
        <f t="shared" ca="1" si="20"/>
        <v>0.4778389711449651</v>
      </c>
      <c r="AW60">
        <f t="shared" ca="1" si="20"/>
        <v>0.64991159815774879</v>
      </c>
      <c r="AX60">
        <f t="shared" ca="1" si="20"/>
        <v>0.29702840288973742</v>
      </c>
      <c r="AY60">
        <f t="shared" ca="1" si="20"/>
        <v>0.97130736672464713</v>
      </c>
    </row>
    <row r="61" spans="1:51">
      <c r="A61">
        <f t="shared" si="2"/>
        <v>58</v>
      </c>
      <c r="B61">
        <f t="shared" ca="1" si="19"/>
        <v>2.0140994306304005E-2</v>
      </c>
      <c r="C61">
        <f t="shared" ca="1" si="19"/>
        <v>0.47248875267874446</v>
      </c>
      <c r="D61">
        <f t="shared" ca="1" si="19"/>
        <v>0.41952284518885585</v>
      </c>
      <c r="E61">
        <f t="shared" ca="1" si="19"/>
        <v>0.32064642764097273</v>
      </c>
      <c r="F61">
        <f t="shared" ca="1" si="19"/>
        <v>0.8378392456816538</v>
      </c>
      <c r="G61">
        <f t="shared" ca="1" si="19"/>
        <v>0.46793219832206756</v>
      </c>
      <c r="H61">
        <f t="shared" ca="1" si="19"/>
        <v>0.4167873185243216</v>
      </c>
      <c r="I61">
        <f t="shared" ca="1" si="19"/>
        <v>0.95849331903356272</v>
      </c>
      <c r="J61">
        <f t="shared" ca="1" si="19"/>
        <v>0.27070615324076674</v>
      </c>
      <c r="K61">
        <f t="shared" ca="1" si="19"/>
        <v>0.83262963194337458</v>
      </c>
      <c r="L61">
        <f t="shared" ca="1" si="19"/>
        <v>9.8946988797620095E-2</v>
      </c>
      <c r="M61">
        <f t="shared" ca="1" si="19"/>
        <v>0.23291664676204527</v>
      </c>
      <c r="N61">
        <f t="shared" ca="1" si="19"/>
        <v>0.74446958040319222</v>
      </c>
      <c r="O61">
        <f t="shared" ca="1" si="19"/>
        <v>0.23106114270843303</v>
      </c>
      <c r="P61">
        <f t="shared" ca="1" si="19"/>
        <v>8.6164946677702581E-4</v>
      </c>
      <c r="Q61">
        <f t="shared" ca="1" si="19"/>
        <v>0.10960018396782756</v>
      </c>
      <c r="R61">
        <f t="shared" ref="R61:AY68" ca="1" si="21">RAND()</f>
        <v>0.31318627363354501</v>
      </c>
      <c r="S61">
        <f t="shared" ca="1" si="21"/>
        <v>0.46385933003247437</v>
      </c>
      <c r="T61">
        <f t="shared" ca="1" si="21"/>
        <v>0.30073754668522901</v>
      </c>
      <c r="U61">
        <f t="shared" ca="1" si="21"/>
        <v>0.83628114245911389</v>
      </c>
      <c r="V61">
        <f t="shared" ca="1" si="21"/>
        <v>0.87288869574305905</v>
      </c>
      <c r="W61">
        <f t="shared" ca="1" si="21"/>
        <v>4.8343068142839618E-2</v>
      </c>
      <c r="X61">
        <f t="shared" ca="1" si="21"/>
        <v>0.15139152825315028</v>
      </c>
      <c r="Y61">
        <f t="shared" ca="1" si="21"/>
        <v>0.39989171166743376</v>
      </c>
      <c r="Z61">
        <f t="shared" ca="1" si="21"/>
        <v>0.7738115359436144</v>
      </c>
      <c r="AA61">
        <f t="shared" ca="1" si="21"/>
        <v>0.86649364270635865</v>
      </c>
      <c r="AB61">
        <f t="shared" ca="1" si="21"/>
        <v>0.78188774412093043</v>
      </c>
      <c r="AC61">
        <f t="shared" ca="1" si="21"/>
        <v>0.47736320690204626</v>
      </c>
      <c r="AD61">
        <f t="shared" ca="1" si="21"/>
        <v>0.43506400658166289</v>
      </c>
      <c r="AE61">
        <f t="shared" ca="1" si="21"/>
        <v>0.53652587843894739</v>
      </c>
      <c r="AF61">
        <f t="shared" ca="1" si="21"/>
        <v>0.5933985546718914</v>
      </c>
      <c r="AG61">
        <f t="shared" ca="1" si="21"/>
        <v>0.34073715181416242</v>
      </c>
      <c r="AH61">
        <f t="shared" ca="1" si="21"/>
        <v>0.56626478725044938</v>
      </c>
      <c r="AI61">
        <f t="shared" ca="1" si="21"/>
        <v>0.6212934434779892</v>
      </c>
      <c r="AJ61">
        <f t="shared" ca="1" si="21"/>
        <v>0.82615503735219609</v>
      </c>
      <c r="AK61">
        <f t="shared" ca="1" si="21"/>
        <v>0.79621407592078997</v>
      </c>
      <c r="AL61">
        <f t="shared" ca="1" si="21"/>
        <v>0.74256954115173557</v>
      </c>
      <c r="AM61">
        <f t="shared" ca="1" si="21"/>
        <v>0.16114725649816763</v>
      </c>
      <c r="AN61">
        <f t="shared" ca="1" si="21"/>
        <v>0.16524030231262155</v>
      </c>
      <c r="AO61">
        <f t="shared" ca="1" si="21"/>
        <v>0.76721291881250142</v>
      </c>
      <c r="AP61">
        <f t="shared" ca="1" si="21"/>
        <v>0.83714948280119306</v>
      </c>
      <c r="AQ61">
        <f t="shared" ca="1" si="21"/>
        <v>0.99598415414703545</v>
      </c>
      <c r="AR61">
        <f t="shared" ca="1" si="21"/>
        <v>0.89752060941967482</v>
      </c>
      <c r="AS61">
        <f t="shared" ca="1" si="21"/>
        <v>0.18997961696921772</v>
      </c>
      <c r="AT61">
        <f t="shared" ca="1" si="21"/>
        <v>2.3953537885668452E-2</v>
      </c>
      <c r="AU61">
        <f t="shared" ca="1" si="21"/>
        <v>8.4937829392243924E-2</v>
      </c>
      <c r="AV61">
        <f t="shared" ca="1" si="21"/>
        <v>0.72734082500550357</v>
      </c>
      <c r="AW61">
        <f t="shared" ca="1" si="21"/>
        <v>0.22912868402064412</v>
      </c>
      <c r="AX61">
        <f t="shared" ca="1" si="21"/>
        <v>0.26062977117028596</v>
      </c>
      <c r="AY61">
        <f t="shared" ca="1" si="21"/>
        <v>0.38587481436118498</v>
      </c>
    </row>
    <row r="62" spans="1:51">
      <c r="A62">
        <f t="shared" si="2"/>
        <v>59</v>
      </c>
      <c r="B62">
        <f t="shared" ca="1" si="19"/>
        <v>0.93272557486641572</v>
      </c>
      <c r="C62">
        <f t="shared" ca="1" si="19"/>
        <v>0.97721567020248767</v>
      </c>
      <c r="D62">
        <f t="shared" ca="1" si="19"/>
        <v>5.1864637436384253E-2</v>
      </c>
      <c r="E62">
        <f t="shared" ca="1" si="19"/>
        <v>0.97422978399751048</v>
      </c>
      <c r="F62">
        <f t="shared" ca="1" si="19"/>
        <v>0.4553486649425702</v>
      </c>
      <c r="G62">
        <f t="shared" ca="1" si="19"/>
        <v>0.51424354116907733</v>
      </c>
      <c r="H62">
        <f t="shared" ca="1" si="19"/>
        <v>0.48226591531703611</v>
      </c>
      <c r="I62">
        <f t="shared" ca="1" si="19"/>
        <v>1.3743352750783977E-2</v>
      </c>
      <c r="J62">
        <f t="shared" ca="1" si="19"/>
        <v>0.71223106760248078</v>
      </c>
      <c r="K62">
        <f t="shared" ca="1" si="19"/>
        <v>0.7793080581814581</v>
      </c>
      <c r="L62">
        <f t="shared" ca="1" si="19"/>
        <v>0.35591862535089269</v>
      </c>
      <c r="M62">
        <f t="shared" ca="1" si="19"/>
        <v>8.5099745872388555E-2</v>
      </c>
      <c r="N62">
        <f t="shared" ca="1" si="19"/>
        <v>0.69051134020925298</v>
      </c>
      <c r="O62">
        <f t="shared" ca="1" si="19"/>
        <v>5.7844795863942311E-2</v>
      </c>
      <c r="P62">
        <f t="shared" ca="1" si="19"/>
        <v>0.55900044517243408</v>
      </c>
      <c r="Q62">
        <f t="shared" ca="1" si="19"/>
        <v>2.080052286205103E-2</v>
      </c>
      <c r="R62">
        <f t="shared" ca="1" si="21"/>
        <v>0.44261737555544167</v>
      </c>
      <c r="S62">
        <f t="shared" ca="1" si="21"/>
        <v>0.11877361135799025</v>
      </c>
      <c r="T62">
        <f t="shared" ca="1" si="21"/>
        <v>1.0805727642514418E-2</v>
      </c>
      <c r="U62">
        <f t="shared" ca="1" si="21"/>
        <v>0.89741872987178217</v>
      </c>
      <c r="V62">
        <f t="shared" ca="1" si="21"/>
        <v>0.39842135228941866</v>
      </c>
      <c r="W62">
        <f t="shared" ca="1" si="21"/>
        <v>0.20097633484921396</v>
      </c>
      <c r="X62">
        <f t="shared" ca="1" si="21"/>
        <v>0.3109244260501004</v>
      </c>
      <c r="Y62">
        <f t="shared" ca="1" si="21"/>
        <v>0.90239234043743011</v>
      </c>
      <c r="Z62">
        <f t="shared" ca="1" si="21"/>
        <v>0.20108245767498545</v>
      </c>
      <c r="AA62">
        <f t="shared" ca="1" si="21"/>
        <v>0.57539956313361418</v>
      </c>
      <c r="AB62">
        <f t="shared" ca="1" si="21"/>
        <v>8.8762376825798794E-2</v>
      </c>
      <c r="AC62">
        <f t="shared" ca="1" si="21"/>
        <v>0.28696606834176752</v>
      </c>
      <c r="AD62">
        <f t="shared" ca="1" si="21"/>
        <v>7.6355327641211224E-2</v>
      </c>
      <c r="AE62">
        <f t="shared" ca="1" si="21"/>
        <v>0.85762627222839038</v>
      </c>
      <c r="AF62">
        <f t="shared" ca="1" si="21"/>
        <v>0.90797513998476753</v>
      </c>
      <c r="AG62">
        <f t="shared" ca="1" si="21"/>
        <v>0.10321795118784727</v>
      </c>
      <c r="AH62">
        <f t="shared" ca="1" si="21"/>
        <v>0.11003652720039558</v>
      </c>
      <c r="AI62">
        <f t="shared" ca="1" si="21"/>
        <v>0.89851781462219615</v>
      </c>
      <c r="AJ62">
        <f t="shared" ca="1" si="21"/>
        <v>0.64856990577785989</v>
      </c>
      <c r="AK62">
        <f t="shared" ca="1" si="21"/>
        <v>0.38590247723182036</v>
      </c>
      <c r="AL62">
        <f t="shared" ca="1" si="21"/>
        <v>0.29858481257009639</v>
      </c>
      <c r="AM62">
        <f t="shared" ca="1" si="21"/>
        <v>0.56691257276593088</v>
      </c>
      <c r="AN62">
        <f t="shared" ca="1" si="21"/>
        <v>0.5030684775007831</v>
      </c>
      <c r="AO62">
        <f t="shared" ca="1" si="21"/>
        <v>4.7956214431145505E-2</v>
      </c>
      <c r="AP62">
        <f t="shared" ca="1" si="21"/>
        <v>0.4594931510319078</v>
      </c>
      <c r="AQ62">
        <f t="shared" ca="1" si="21"/>
        <v>0.67343419410763528</v>
      </c>
      <c r="AR62">
        <f t="shared" ca="1" si="21"/>
        <v>0.67262541142278709</v>
      </c>
      <c r="AS62">
        <f t="shared" ca="1" si="21"/>
        <v>0.58076539275225036</v>
      </c>
      <c r="AT62">
        <f t="shared" ca="1" si="21"/>
        <v>0.30445803525635118</v>
      </c>
      <c r="AU62">
        <f t="shared" ca="1" si="21"/>
        <v>0.57190991572930716</v>
      </c>
      <c r="AV62">
        <f t="shared" ca="1" si="21"/>
        <v>0.42790175899730587</v>
      </c>
      <c r="AW62">
        <f t="shared" ca="1" si="21"/>
        <v>0.61079615237564999</v>
      </c>
      <c r="AX62">
        <f t="shared" ca="1" si="21"/>
        <v>0.59845042703755014</v>
      </c>
      <c r="AY62">
        <f t="shared" ca="1" si="21"/>
        <v>0.4092156411302863</v>
      </c>
    </row>
    <row r="63" spans="1:51">
      <c r="A63">
        <f t="shared" si="2"/>
        <v>60</v>
      </c>
      <c r="B63">
        <f t="shared" ca="1" si="19"/>
        <v>5.8478195397829946E-2</v>
      </c>
      <c r="C63">
        <f t="shared" ca="1" si="19"/>
        <v>0.26327410544897856</v>
      </c>
      <c r="D63">
        <f t="shared" ca="1" si="19"/>
        <v>0.36442959596155455</v>
      </c>
      <c r="E63">
        <f t="shared" ca="1" si="19"/>
        <v>0.33143606030150075</v>
      </c>
      <c r="F63">
        <f t="shared" ca="1" si="19"/>
        <v>0.7614856597241273</v>
      </c>
      <c r="G63">
        <f t="shared" ca="1" si="19"/>
        <v>0.1291501863843123</v>
      </c>
      <c r="H63">
        <f t="shared" ca="1" si="19"/>
        <v>0.32525882357623281</v>
      </c>
      <c r="I63">
        <f t="shared" ca="1" si="19"/>
        <v>0.69360561904239049</v>
      </c>
      <c r="J63">
        <f t="shared" ca="1" si="19"/>
        <v>0.8149522713516909</v>
      </c>
      <c r="K63">
        <f t="shared" ca="1" si="19"/>
        <v>0.41757758037081572</v>
      </c>
      <c r="L63">
        <f t="shared" ca="1" si="19"/>
        <v>0.72056763487482611</v>
      </c>
      <c r="M63">
        <f t="shared" ca="1" si="19"/>
        <v>0.85639626940000335</v>
      </c>
      <c r="N63">
        <f t="shared" ca="1" si="19"/>
        <v>0.4991199708707913</v>
      </c>
      <c r="O63">
        <f t="shared" ca="1" si="19"/>
        <v>0.3314979119873922</v>
      </c>
      <c r="P63">
        <f t="shared" ca="1" si="19"/>
        <v>0.55580268874645022</v>
      </c>
      <c r="Q63">
        <f t="shared" ca="1" si="19"/>
        <v>0.1646639718771884</v>
      </c>
      <c r="R63">
        <f t="shared" ca="1" si="21"/>
        <v>0.95412333312343345</v>
      </c>
      <c r="S63">
        <f t="shared" ca="1" si="21"/>
        <v>0.71884866186813434</v>
      </c>
      <c r="T63">
        <f t="shared" ca="1" si="21"/>
        <v>0.6014323550692745</v>
      </c>
      <c r="U63">
        <f t="shared" ca="1" si="21"/>
        <v>0.1295651580097833</v>
      </c>
      <c r="V63">
        <f t="shared" ca="1" si="21"/>
        <v>3.7330518507321719E-2</v>
      </c>
      <c r="W63">
        <f t="shared" ca="1" si="21"/>
        <v>0.7520106667275922</v>
      </c>
      <c r="X63">
        <f t="shared" ca="1" si="21"/>
        <v>2.1358026819835008E-2</v>
      </c>
      <c r="Y63">
        <f t="shared" ca="1" si="21"/>
        <v>0.94990410579037987</v>
      </c>
      <c r="Z63">
        <f t="shared" ca="1" si="21"/>
        <v>0.53853118289281521</v>
      </c>
      <c r="AA63">
        <f t="shared" ca="1" si="21"/>
        <v>0.16332878239883974</v>
      </c>
      <c r="AB63">
        <f t="shared" ca="1" si="21"/>
        <v>0.27489874337913578</v>
      </c>
      <c r="AC63">
        <f t="shared" ca="1" si="21"/>
        <v>0.4876748998949183</v>
      </c>
      <c r="AD63">
        <f t="shared" ca="1" si="21"/>
        <v>0.85394920101730776</v>
      </c>
      <c r="AE63">
        <f t="shared" ca="1" si="21"/>
        <v>0.18773299493754747</v>
      </c>
      <c r="AF63">
        <f t="shared" ca="1" si="21"/>
        <v>0.26290954412098311</v>
      </c>
      <c r="AG63">
        <f t="shared" ca="1" si="21"/>
        <v>0.62811425842781898</v>
      </c>
      <c r="AH63">
        <f t="shared" ca="1" si="21"/>
        <v>0.58642942121904429</v>
      </c>
      <c r="AI63">
        <f t="shared" ca="1" si="21"/>
        <v>9.8758904434085304E-2</v>
      </c>
      <c r="AJ63">
        <f t="shared" ca="1" si="21"/>
        <v>0.81158810812207438</v>
      </c>
      <c r="AK63">
        <f t="shared" ca="1" si="21"/>
        <v>0.98719454504643445</v>
      </c>
      <c r="AL63">
        <f t="shared" ca="1" si="21"/>
        <v>0.53085267626499344</v>
      </c>
      <c r="AM63">
        <f t="shared" ca="1" si="21"/>
        <v>0.48688298796285023</v>
      </c>
      <c r="AN63">
        <f t="shared" ca="1" si="21"/>
        <v>0.482583660989922</v>
      </c>
      <c r="AO63">
        <f t="shared" ca="1" si="21"/>
        <v>0.21418086641484169</v>
      </c>
      <c r="AP63">
        <f t="shared" ca="1" si="21"/>
        <v>0.12019451942319115</v>
      </c>
      <c r="AQ63">
        <f t="shared" ca="1" si="21"/>
        <v>0.89637726301511567</v>
      </c>
      <c r="AR63">
        <f t="shared" ca="1" si="21"/>
        <v>0.66037244699213526</v>
      </c>
      <c r="AS63">
        <f t="shared" ca="1" si="21"/>
        <v>0.80876893718575982</v>
      </c>
      <c r="AT63">
        <f t="shared" ca="1" si="21"/>
        <v>0.25510668887342203</v>
      </c>
      <c r="AU63">
        <f t="shared" ca="1" si="21"/>
        <v>0.10124665894014762</v>
      </c>
      <c r="AV63">
        <f t="shared" ca="1" si="21"/>
        <v>0.85304799663411235</v>
      </c>
      <c r="AW63">
        <f t="shared" ca="1" si="21"/>
        <v>0.32390128335654522</v>
      </c>
      <c r="AX63">
        <f t="shared" ca="1" si="21"/>
        <v>0.98582813806632763</v>
      </c>
      <c r="AY63">
        <f t="shared" ca="1" si="21"/>
        <v>1.8896597671768212E-2</v>
      </c>
    </row>
    <row r="64" spans="1:51">
      <c r="A64">
        <f t="shared" si="2"/>
        <v>61</v>
      </c>
      <c r="B64">
        <f t="shared" ca="1" si="19"/>
        <v>7.0863168580342362E-2</v>
      </c>
      <c r="C64">
        <f t="shared" ca="1" si="19"/>
        <v>0.48780582483680812</v>
      </c>
      <c r="D64">
        <f t="shared" ca="1" si="19"/>
        <v>0.70686267559548477</v>
      </c>
      <c r="E64">
        <f t="shared" ca="1" si="19"/>
        <v>0.99720658245350313</v>
      </c>
      <c r="F64">
        <f t="shared" ca="1" si="19"/>
        <v>0.84782440056290465</v>
      </c>
      <c r="G64">
        <f t="shared" ca="1" si="19"/>
        <v>0.80943512155130448</v>
      </c>
      <c r="H64">
        <f t="shared" ca="1" si="19"/>
        <v>0.90051490646286925</v>
      </c>
      <c r="I64">
        <f t="shared" ca="1" si="19"/>
        <v>0.72898288902837782</v>
      </c>
      <c r="J64">
        <f t="shared" ca="1" si="19"/>
        <v>0.47006183816793312</v>
      </c>
      <c r="K64">
        <f t="shared" ca="1" si="19"/>
        <v>0.60397439859635604</v>
      </c>
      <c r="L64">
        <f t="shared" ca="1" si="19"/>
        <v>0.5351921478864814</v>
      </c>
      <c r="M64">
        <f t="shared" ca="1" si="19"/>
        <v>0.10057656221165112</v>
      </c>
      <c r="N64">
        <f t="shared" ca="1" si="19"/>
        <v>0.99216772511860229</v>
      </c>
      <c r="O64">
        <f t="shared" ca="1" si="19"/>
        <v>0.56768521932025973</v>
      </c>
      <c r="P64">
        <f t="shared" ca="1" si="19"/>
        <v>7.0549421880651386E-2</v>
      </c>
      <c r="Q64">
        <f t="shared" ca="1" si="19"/>
        <v>0.58565234156116008</v>
      </c>
      <c r="R64">
        <f t="shared" ca="1" si="21"/>
        <v>0.88280315217150751</v>
      </c>
      <c r="S64">
        <f t="shared" ca="1" si="21"/>
        <v>0.72064826738842858</v>
      </c>
      <c r="T64">
        <f t="shared" ca="1" si="21"/>
        <v>0.75273023351777024</v>
      </c>
      <c r="U64">
        <f t="shared" ca="1" si="21"/>
        <v>2.6298826395086294E-2</v>
      </c>
      <c r="V64">
        <f t="shared" ca="1" si="21"/>
        <v>0.86781269612936218</v>
      </c>
      <c r="W64">
        <f t="shared" ca="1" si="21"/>
        <v>0.15582042576041299</v>
      </c>
      <c r="X64">
        <f t="shared" ca="1" si="21"/>
        <v>0.48877204896643345</v>
      </c>
      <c r="Y64">
        <f t="shared" ca="1" si="21"/>
        <v>0.32693527345208639</v>
      </c>
      <c r="Z64">
        <f t="shared" ca="1" si="21"/>
        <v>7.6341729975352823E-2</v>
      </c>
      <c r="AA64">
        <f t="shared" ca="1" si="21"/>
        <v>0.67790221340950307</v>
      </c>
      <c r="AB64">
        <f t="shared" ca="1" si="21"/>
        <v>0.6885847220582777</v>
      </c>
      <c r="AC64">
        <f t="shared" ca="1" si="21"/>
        <v>7.8133402619040448E-2</v>
      </c>
      <c r="AD64">
        <f t="shared" ca="1" si="21"/>
        <v>0.31314143689780349</v>
      </c>
      <c r="AE64">
        <f t="shared" ca="1" si="21"/>
        <v>1.3427076053193931E-2</v>
      </c>
      <c r="AF64">
        <f t="shared" ca="1" si="21"/>
        <v>0.60645591988361502</v>
      </c>
      <c r="AG64">
        <f t="shared" ca="1" si="21"/>
        <v>0.15591075207950444</v>
      </c>
      <c r="AH64">
        <f t="shared" ca="1" si="21"/>
        <v>0.69083200707203796</v>
      </c>
      <c r="AI64">
        <f t="shared" ca="1" si="21"/>
        <v>0.14372062496466187</v>
      </c>
      <c r="AJ64">
        <f t="shared" ca="1" si="21"/>
        <v>0.45337566100379589</v>
      </c>
      <c r="AK64">
        <f t="shared" ca="1" si="21"/>
        <v>7.5149277847259111E-2</v>
      </c>
      <c r="AL64">
        <f t="shared" ca="1" si="21"/>
        <v>0.15431197184824808</v>
      </c>
      <c r="AM64">
        <f t="shared" ca="1" si="21"/>
        <v>0.93744259824239395</v>
      </c>
      <c r="AN64">
        <f t="shared" ca="1" si="21"/>
        <v>0.15821172930571836</v>
      </c>
      <c r="AO64">
        <f t="shared" ca="1" si="21"/>
        <v>0.20617479312368103</v>
      </c>
      <c r="AP64">
        <f t="shared" ca="1" si="21"/>
        <v>0.9887341371286964</v>
      </c>
      <c r="AQ64">
        <f t="shared" ca="1" si="21"/>
        <v>0.60491340824987239</v>
      </c>
      <c r="AR64">
        <f t="shared" ca="1" si="21"/>
        <v>0.57282350771632984</v>
      </c>
      <c r="AS64">
        <f t="shared" ca="1" si="21"/>
        <v>0.3744237860569386</v>
      </c>
      <c r="AT64">
        <f t="shared" ca="1" si="21"/>
        <v>0.17678616334364783</v>
      </c>
      <c r="AU64">
        <f t="shared" ca="1" si="21"/>
        <v>7.6044183851061042E-2</v>
      </c>
      <c r="AV64">
        <f t="shared" ca="1" si="21"/>
        <v>0.66519755015619708</v>
      </c>
      <c r="AW64">
        <f t="shared" ca="1" si="21"/>
        <v>0.74816317597791127</v>
      </c>
      <c r="AX64">
        <f t="shared" ca="1" si="21"/>
        <v>0.61247748932129764</v>
      </c>
      <c r="AY64">
        <f t="shared" ca="1" si="21"/>
        <v>0.44129653651889067</v>
      </c>
    </row>
    <row r="65" spans="1:51">
      <c r="A65">
        <f t="shared" si="2"/>
        <v>62</v>
      </c>
      <c r="B65">
        <f t="shared" ca="1" si="19"/>
        <v>0.33811698241112254</v>
      </c>
      <c r="C65">
        <f t="shared" ca="1" si="19"/>
        <v>0.76866393694453883</v>
      </c>
      <c r="D65">
        <f t="shared" ca="1" si="19"/>
        <v>0.60902029526632451</v>
      </c>
      <c r="E65">
        <f t="shared" ca="1" si="19"/>
        <v>0.94701530199261863</v>
      </c>
      <c r="F65">
        <f t="shared" ca="1" si="19"/>
        <v>0.47904261320852293</v>
      </c>
      <c r="G65">
        <f t="shared" ca="1" si="19"/>
        <v>0.85116530091418241</v>
      </c>
      <c r="H65">
        <f t="shared" ca="1" si="19"/>
        <v>0.75050864354056246</v>
      </c>
      <c r="I65">
        <f t="shared" ca="1" si="19"/>
        <v>4.969457998224347E-2</v>
      </c>
      <c r="J65">
        <f t="shared" ca="1" si="19"/>
        <v>0.28695324780796205</v>
      </c>
      <c r="K65">
        <f t="shared" ca="1" si="19"/>
        <v>0.62734516642999716</v>
      </c>
      <c r="L65">
        <f t="shared" ca="1" si="19"/>
        <v>0.23509116435321242</v>
      </c>
      <c r="M65">
        <f t="shared" ca="1" si="19"/>
        <v>0.35755470758335661</v>
      </c>
      <c r="N65">
        <f t="shared" ca="1" si="19"/>
        <v>1.9940943423380486E-2</v>
      </c>
      <c r="O65">
        <f t="shared" ca="1" si="19"/>
        <v>0.14739889991487454</v>
      </c>
      <c r="P65">
        <f t="shared" ca="1" si="19"/>
        <v>1.7437035504780596E-2</v>
      </c>
      <c r="Q65">
        <f t="shared" ca="1" si="19"/>
        <v>0.1233710409980816</v>
      </c>
      <c r="R65">
        <f t="shared" ca="1" si="21"/>
        <v>0.81330066192180916</v>
      </c>
      <c r="S65">
        <f t="shared" ca="1" si="21"/>
        <v>0.57931705883270745</v>
      </c>
      <c r="T65">
        <f t="shared" ca="1" si="21"/>
        <v>0.2697501351833953</v>
      </c>
      <c r="U65">
        <f t="shared" ca="1" si="21"/>
        <v>0.10647849926373909</v>
      </c>
      <c r="V65">
        <f t="shared" ca="1" si="21"/>
        <v>0.1768893788288981</v>
      </c>
      <c r="W65">
        <f t="shared" ca="1" si="21"/>
        <v>0.63011730460530824</v>
      </c>
      <c r="X65">
        <f t="shared" ca="1" si="21"/>
        <v>0.82681087948589993</v>
      </c>
      <c r="Y65">
        <f t="shared" ca="1" si="21"/>
        <v>0.43010162542507413</v>
      </c>
      <c r="Z65">
        <f t="shared" ca="1" si="21"/>
        <v>0.59400217585950021</v>
      </c>
      <c r="AA65">
        <f t="shared" ca="1" si="21"/>
        <v>6.1899639251896454E-2</v>
      </c>
      <c r="AB65">
        <f t="shared" ca="1" si="21"/>
        <v>3.7073410991407929E-2</v>
      </c>
      <c r="AC65">
        <f t="shared" ca="1" si="21"/>
        <v>0.26776356764773723</v>
      </c>
      <c r="AD65">
        <f t="shared" ca="1" si="21"/>
        <v>0.25184986844308221</v>
      </c>
      <c r="AE65">
        <f t="shared" ca="1" si="21"/>
        <v>0.36461632228141394</v>
      </c>
      <c r="AF65">
        <f t="shared" ca="1" si="21"/>
        <v>0.15821461430078942</v>
      </c>
      <c r="AG65">
        <f t="shared" ca="1" si="21"/>
        <v>0.13887204374874518</v>
      </c>
      <c r="AH65">
        <f t="shared" ca="1" si="21"/>
        <v>0.42118819991310374</v>
      </c>
      <c r="AI65">
        <f t="shared" ca="1" si="21"/>
        <v>0.22638427555925078</v>
      </c>
      <c r="AJ65">
        <f t="shared" ca="1" si="21"/>
        <v>0.84398318982682519</v>
      </c>
      <c r="AK65">
        <f t="shared" ca="1" si="21"/>
        <v>0.19468934423883455</v>
      </c>
      <c r="AL65">
        <f t="shared" ca="1" si="21"/>
        <v>0.2994446510441533</v>
      </c>
      <c r="AM65">
        <f t="shared" ca="1" si="21"/>
        <v>0.86857953839624313</v>
      </c>
      <c r="AN65">
        <f t="shared" ca="1" si="21"/>
        <v>0.66123170343534898</v>
      </c>
      <c r="AO65">
        <f t="shared" ca="1" si="21"/>
        <v>0.63899388647539845</v>
      </c>
      <c r="AP65">
        <f t="shared" ca="1" si="21"/>
        <v>0.14275077355797317</v>
      </c>
      <c r="AQ65">
        <f t="shared" ca="1" si="21"/>
        <v>0.88106089297719581</v>
      </c>
      <c r="AR65">
        <f t="shared" ca="1" si="21"/>
        <v>0.18317115955796948</v>
      </c>
      <c r="AS65">
        <f t="shared" ca="1" si="21"/>
        <v>0.38196413551274255</v>
      </c>
      <c r="AT65">
        <f t="shared" ca="1" si="21"/>
        <v>0.88282365971412458</v>
      </c>
      <c r="AU65">
        <f t="shared" ca="1" si="21"/>
        <v>0.6415362623313664</v>
      </c>
      <c r="AV65">
        <f t="shared" ca="1" si="21"/>
        <v>0.79878333690865455</v>
      </c>
      <c r="AW65">
        <f t="shared" ca="1" si="21"/>
        <v>0.60847096752107421</v>
      </c>
      <c r="AX65">
        <f t="shared" ca="1" si="21"/>
        <v>0.47462562415940157</v>
      </c>
      <c r="AY65">
        <f t="shared" ca="1" si="21"/>
        <v>0.80170437959504626</v>
      </c>
    </row>
    <row r="66" spans="1:51">
      <c r="A66">
        <f t="shared" si="2"/>
        <v>63</v>
      </c>
      <c r="B66">
        <f t="shared" ca="1" si="19"/>
        <v>7.1425727523828142E-2</v>
      </c>
      <c r="C66">
        <f t="shared" ca="1" si="19"/>
        <v>0.82972563044922376</v>
      </c>
      <c r="D66">
        <f t="shared" ca="1" si="19"/>
        <v>0.30075106268782348</v>
      </c>
      <c r="E66">
        <f t="shared" ca="1" si="19"/>
        <v>0.64723838270274836</v>
      </c>
      <c r="F66">
        <f t="shared" ca="1" si="19"/>
        <v>0.38915389245252352</v>
      </c>
      <c r="G66">
        <f t="shared" ca="1" si="19"/>
        <v>0.14342709279859156</v>
      </c>
      <c r="H66">
        <f t="shared" ca="1" si="19"/>
        <v>0.60816778909227931</v>
      </c>
      <c r="I66">
        <f t="shared" ca="1" si="19"/>
        <v>0.55187123439228669</v>
      </c>
      <c r="J66">
        <f t="shared" ca="1" si="19"/>
        <v>0.18100325658239536</v>
      </c>
      <c r="K66">
        <f t="shared" ca="1" si="19"/>
        <v>0.68644402316455344</v>
      </c>
      <c r="L66">
        <f t="shared" ca="1" si="19"/>
        <v>0.98382795999782569</v>
      </c>
      <c r="M66">
        <f t="shared" ca="1" si="19"/>
        <v>0.29514142471997962</v>
      </c>
      <c r="N66">
        <f t="shared" ca="1" si="19"/>
        <v>0.78585317942612865</v>
      </c>
      <c r="O66">
        <f t="shared" ca="1" si="19"/>
        <v>0.46685758305346625</v>
      </c>
      <c r="P66">
        <f t="shared" ca="1" si="19"/>
        <v>0.37880846367606136</v>
      </c>
      <c r="Q66">
        <f t="shared" ca="1" si="19"/>
        <v>6.7785692174744838E-2</v>
      </c>
      <c r="R66">
        <f t="shared" ca="1" si="21"/>
        <v>0.31095999114245854</v>
      </c>
      <c r="S66">
        <f t="shared" ca="1" si="21"/>
        <v>0.18619134889851918</v>
      </c>
      <c r="T66">
        <f t="shared" ca="1" si="21"/>
        <v>0.22879552561934835</v>
      </c>
      <c r="U66">
        <f t="shared" ca="1" si="21"/>
        <v>0.43565483432187591</v>
      </c>
      <c r="V66">
        <f t="shared" ca="1" si="21"/>
        <v>0.24364689705988118</v>
      </c>
      <c r="W66">
        <f t="shared" ca="1" si="21"/>
        <v>0.46193443614861207</v>
      </c>
      <c r="X66">
        <f t="shared" ca="1" si="21"/>
        <v>5.5563140260740052E-2</v>
      </c>
      <c r="Y66">
        <f t="shared" ca="1" si="21"/>
        <v>0.31581760966868444</v>
      </c>
      <c r="Z66">
        <f t="shared" ca="1" si="21"/>
        <v>0.6003843323956588</v>
      </c>
      <c r="AA66">
        <f t="shared" ca="1" si="21"/>
        <v>5.4042312826279137E-2</v>
      </c>
      <c r="AB66">
        <f t="shared" ca="1" si="21"/>
        <v>2.6357260662501991E-2</v>
      </c>
      <c r="AC66">
        <f t="shared" ca="1" si="21"/>
        <v>0.34762519910139522</v>
      </c>
      <c r="AD66">
        <f t="shared" ca="1" si="21"/>
        <v>0.92489850356277037</v>
      </c>
      <c r="AE66">
        <f t="shared" ca="1" si="21"/>
        <v>0.52102495461475617</v>
      </c>
      <c r="AF66">
        <f t="shared" ca="1" si="21"/>
        <v>0.18838359623757162</v>
      </c>
      <c r="AG66">
        <f t="shared" ca="1" si="21"/>
        <v>0.54917969169818315</v>
      </c>
      <c r="AH66">
        <f t="shared" ca="1" si="21"/>
        <v>0.48416987775296227</v>
      </c>
      <c r="AI66">
        <f t="shared" ca="1" si="21"/>
        <v>0.2101668968819973</v>
      </c>
      <c r="AJ66">
        <f t="shared" ca="1" si="21"/>
        <v>0.22008842996324085</v>
      </c>
      <c r="AK66">
        <f t="shared" ca="1" si="21"/>
        <v>0.59035451783920445</v>
      </c>
      <c r="AL66">
        <f t="shared" ca="1" si="21"/>
        <v>0.44151467110801801</v>
      </c>
      <c r="AM66">
        <f t="shared" ca="1" si="21"/>
        <v>0.50938686746387551</v>
      </c>
      <c r="AN66">
        <f t="shared" ca="1" si="21"/>
        <v>0.32245337860296708</v>
      </c>
      <c r="AO66">
        <f t="shared" ca="1" si="21"/>
        <v>0.24473606773539791</v>
      </c>
      <c r="AP66">
        <f t="shared" ca="1" si="21"/>
        <v>0.27279110990831934</v>
      </c>
      <c r="AQ66">
        <f t="shared" ca="1" si="21"/>
        <v>0.72621118208549906</v>
      </c>
      <c r="AR66">
        <f t="shared" ca="1" si="21"/>
        <v>0.54976705848206875</v>
      </c>
      <c r="AS66">
        <f t="shared" ca="1" si="21"/>
        <v>0.96997211949558837</v>
      </c>
      <c r="AT66">
        <f t="shared" ca="1" si="21"/>
        <v>0.28849375033664093</v>
      </c>
      <c r="AU66">
        <f t="shared" ca="1" si="21"/>
        <v>0.68953987528539962</v>
      </c>
      <c r="AV66">
        <f t="shared" ca="1" si="21"/>
        <v>0.37698286778279955</v>
      </c>
      <c r="AW66">
        <f t="shared" ca="1" si="21"/>
        <v>0.96096360522907642</v>
      </c>
      <c r="AX66">
        <f t="shared" ca="1" si="21"/>
        <v>0.14498241092672481</v>
      </c>
      <c r="AY66">
        <f t="shared" ca="1" si="21"/>
        <v>0.25333826582949115</v>
      </c>
    </row>
    <row r="67" spans="1:51">
      <c r="A67">
        <f t="shared" si="2"/>
        <v>64</v>
      </c>
      <c r="B67">
        <f t="shared" ca="1" si="19"/>
        <v>0.89771114146063502</v>
      </c>
      <c r="C67">
        <f t="shared" ca="1" si="19"/>
        <v>0.49400967502956517</v>
      </c>
      <c r="D67">
        <f t="shared" ca="1" si="19"/>
        <v>0.69948360550612998</v>
      </c>
      <c r="E67">
        <f t="shared" ca="1" si="19"/>
        <v>0.56400373540362814</v>
      </c>
      <c r="F67">
        <f t="shared" ca="1" si="19"/>
        <v>0.42017076668441145</v>
      </c>
      <c r="G67">
        <f t="shared" ca="1" si="19"/>
        <v>0.42743628316304039</v>
      </c>
      <c r="H67">
        <f t="shared" ca="1" si="19"/>
        <v>0.56823713671536646</v>
      </c>
      <c r="I67">
        <f t="shared" ca="1" si="19"/>
        <v>0.34259394407035548</v>
      </c>
      <c r="J67">
        <f t="shared" ca="1" si="19"/>
        <v>0.20125266173039236</v>
      </c>
      <c r="K67">
        <f t="shared" ca="1" si="19"/>
        <v>0.3843914302864655</v>
      </c>
      <c r="L67">
        <f t="shared" ca="1" si="19"/>
        <v>0.64973492777271025</v>
      </c>
      <c r="M67">
        <f t="shared" ca="1" si="19"/>
        <v>0.67496766408311915</v>
      </c>
      <c r="N67">
        <f t="shared" ca="1" si="19"/>
        <v>0.77741693160564451</v>
      </c>
      <c r="O67">
        <f t="shared" ca="1" si="19"/>
        <v>0.30596882945620574</v>
      </c>
      <c r="P67">
        <f t="shared" ca="1" si="19"/>
        <v>0.79027135323988695</v>
      </c>
      <c r="Q67">
        <f t="shared" ca="1" si="19"/>
        <v>0.50975759383531727</v>
      </c>
      <c r="R67">
        <f t="shared" ca="1" si="21"/>
        <v>0.25933424919348957</v>
      </c>
      <c r="S67">
        <f t="shared" ca="1" si="21"/>
        <v>0.61104980804547238</v>
      </c>
      <c r="T67">
        <f t="shared" ca="1" si="21"/>
        <v>0.30400628301947374</v>
      </c>
      <c r="U67">
        <f t="shared" ca="1" si="21"/>
        <v>0.80349323721434651</v>
      </c>
      <c r="V67">
        <f t="shared" ca="1" si="21"/>
        <v>1.1943378537872418E-2</v>
      </c>
      <c r="W67">
        <f t="shared" ca="1" si="21"/>
        <v>0.1986171571757066</v>
      </c>
      <c r="X67">
        <f t="shared" ca="1" si="21"/>
        <v>0.80085740827577112</v>
      </c>
      <c r="Y67">
        <f t="shared" ca="1" si="21"/>
        <v>0.58923838763331715</v>
      </c>
      <c r="Z67">
        <f t="shared" ca="1" si="21"/>
        <v>0.36509312796923477</v>
      </c>
      <c r="AA67">
        <f t="shared" ca="1" si="21"/>
        <v>0.50831886104947299</v>
      </c>
      <c r="AB67">
        <f t="shared" ca="1" si="21"/>
        <v>6.7064415379032294E-3</v>
      </c>
      <c r="AC67">
        <f t="shared" ca="1" si="21"/>
        <v>0.36367770663544685</v>
      </c>
      <c r="AD67">
        <f t="shared" ca="1" si="21"/>
        <v>0.23134814074504273</v>
      </c>
      <c r="AE67">
        <f t="shared" ca="1" si="21"/>
        <v>0.87496511507762409</v>
      </c>
      <c r="AF67">
        <f t="shared" ca="1" si="21"/>
        <v>0.17134193980222268</v>
      </c>
      <c r="AG67">
        <f t="shared" ca="1" si="21"/>
        <v>0.94735350346005109</v>
      </c>
      <c r="AH67">
        <f t="shared" ca="1" si="21"/>
        <v>0.50562308412169155</v>
      </c>
      <c r="AI67">
        <f t="shared" ca="1" si="21"/>
        <v>0.26245454483946962</v>
      </c>
      <c r="AJ67">
        <f t="shared" ca="1" si="21"/>
        <v>0.50913280334400357</v>
      </c>
      <c r="AK67">
        <f t="shared" ca="1" si="21"/>
        <v>0.80305690480333303</v>
      </c>
      <c r="AL67">
        <f t="shared" ca="1" si="21"/>
        <v>0.4818110968749586</v>
      </c>
      <c r="AM67">
        <f t="shared" ca="1" si="21"/>
        <v>0.6348463529124877</v>
      </c>
      <c r="AN67">
        <f t="shared" ca="1" si="21"/>
        <v>0.34903257700134571</v>
      </c>
      <c r="AO67">
        <f t="shared" ca="1" si="21"/>
        <v>0.98491476073657791</v>
      </c>
      <c r="AP67">
        <f t="shared" ca="1" si="21"/>
        <v>0.8241182596278448</v>
      </c>
      <c r="AQ67">
        <f t="shared" ca="1" si="21"/>
        <v>0.17775748945845526</v>
      </c>
      <c r="AR67">
        <f t="shared" ca="1" si="21"/>
        <v>0.61150404892121968</v>
      </c>
      <c r="AS67">
        <f t="shared" ca="1" si="21"/>
        <v>0.76253976059231388</v>
      </c>
      <c r="AT67">
        <f t="shared" ca="1" si="21"/>
        <v>0.76265954879067532</v>
      </c>
      <c r="AU67">
        <f t="shared" ca="1" si="21"/>
        <v>0.80000287282014171</v>
      </c>
      <c r="AV67">
        <f t="shared" ca="1" si="21"/>
        <v>0.57042421327397752</v>
      </c>
      <c r="AW67">
        <f t="shared" ca="1" si="21"/>
        <v>0.1083214697768643</v>
      </c>
      <c r="AX67">
        <f t="shared" ca="1" si="21"/>
        <v>6.8120200408660625E-2</v>
      </c>
      <c r="AY67">
        <f t="shared" ca="1" si="21"/>
        <v>0.52343438674279441</v>
      </c>
    </row>
    <row r="68" spans="1:51">
      <c r="A68">
        <f t="shared" si="2"/>
        <v>65</v>
      </c>
      <c r="B68">
        <f t="shared" ca="1" si="19"/>
        <v>0.82996395356495423</v>
      </c>
      <c r="C68">
        <f t="shared" ca="1" si="19"/>
        <v>0.19357921950473289</v>
      </c>
      <c r="D68">
        <f t="shared" ca="1" si="19"/>
        <v>3.8691612842990941E-2</v>
      </c>
      <c r="E68">
        <f t="shared" ca="1" si="19"/>
        <v>0.14432462693565684</v>
      </c>
      <c r="F68">
        <f t="shared" ca="1" si="19"/>
        <v>0.6167484568388466</v>
      </c>
      <c r="G68">
        <f t="shared" ca="1" si="19"/>
        <v>0.12733680890994181</v>
      </c>
      <c r="H68">
        <f t="shared" ca="1" si="19"/>
        <v>0.75345163136567561</v>
      </c>
      <c r="I68">
        <f t="shared" ca="1" si="19"/>
        <v>0.73491510276095506</v>
      </c>
      <c r="J68">
        <f t="shared" ca="1" si="19"/>
        <v>0.46320706843381065</v>
      </c>
      <c r="K68">
        <f t="shared" ca="1" si="19"/>
        <v>0.2225629651182548</v>
      </c>
      <c r="L68">
        <f t="shared" ca="1" si="19"/>
        <v>8.0163377374725342E-2</v>
      </c>
      <c r="M68">
        <f t="shared" ca="1" si="19"/>
        <v>0.73474339661210453</v>
      </c>
      <c r="N68">
        <f t="shared" ca="1" si="19"/>
        <v>0.49506147220638319</v>
      </c>
      <c r="O68">
        <f t="shared" ca="1" si="19"/>
        <v>4.5712682679362016E-2</v>
      </c>
      <c r="P68">
        <f t="shared" ca="1" si="19"/>
        <v>0.18067484703498848</v>
      </c>
      <c r="Q68">
        <f t="shared" ca="1" si="19"/>
        <v>0.33285049518288801</v>
      </c>
      <c r="R68">
        <f t="shared" ca="1" si="21"/>
        <v>0.83425062617782952</v>
      </c>
      <c r="S68">
        <f t="shared" ca="1" si="21"/>
        <v>0.49532115363202867</v>
      </c>
      <c r="T68">
        <f t="shared" ca="1" si="21"/>
        <v>0.90597969840316195</v>
      </c>
      <c r="U68">
        <f t="shared" ca="1" si="21"/>
        <v>0.32543885357505165</v>
      </c>
      <c r="V68">
        <f t="shared" ca="1" si="21"/>
        <v>0.57142943401315482</v>
      </c>
      <c r="W68">
        <f t="shared" ca="1" si="21"/>
        <v>0.24627920858250862</v>
      </c>
      <c r="X68">
        <f t="shared" ca="1" si="21"/>
        <v>0.72326687811565571</v>
      </c>
      <c r="Y68">
        <f t="shared" ca="1" si="21"/>
        <v>0.73425505242500155</v>
      </c>
      <c r="Z68">
        <f t="shared" ca="1" si="21"/>
        <v>0.93489098403224635</v>
      </c>
      <c r="AA68">
        <f t="shared" ca="1" si="21"/>
        <v>0.730492131480181</v>
      </c>
      <c r="AB68">
        <f t="shared" ca="1" si="21"/>
        <v>0.40415098087914347</v>
      </c>
      <c r="AC68">
        <f t="shared" ca="1" si="21"/>
        <v>0.80343346403597038</v>
      </c>
      <c r="AD68">
        <f t="shared" ca="1" si="21"/>
        <v>0.62760151443265155</v>
      </c>
      <c r="AE68">
        <f t="shared" ca="1" si="21"/>
        <v>0.79276822495937493</v>
      </c>
      <c r="AF68">
        <f t="shared" ca="1" si="21"/>
        <v>0.9818430251521344</v>
      </c>
      <c r="AG68">
        <f t="shared" ca="1" si="21"/>
        <v>0.82593646427110401</v>
      </c>
      <c r="AH68">
        <f t="shared" ca="1" si="21"/>
        <v>0.83874751259636759</v>
      </c>
      <c r="AI68">
        <f t="shared" ref="AI68:AY73" ca="1" si="22">RAND()</f>
        <v>1.9452488624190911E-2</v>
      </c>
      <c r="AJ68">
        <f t="shared" ca="1" si="22"/>
        <v>0.84194233220287407</v>
      </c>
      <c r="AK68">
        <f t="shared" ca="1" si="22"/>
        <v>0.62368601272952418</v>
      </c>
      <c r="AL68">
        <f t="shared" ca="1" si="22"/>
        <v>4.4159133326239441E-2</v>
      </c>
      <c r="AM68">
        <f t="shared" ca="1" si="22"/>
        <v>0.46108485698586299</v>
      </c>
      <c r="AN68">
        <f t="shared" ca="1" si="22"/>
        <v>0.81161254460906984</v>
      </c>
      <c r="AO68">
        <f t="shared" ca="1" si="22"/>
        <v>0.24145345311124011</v>
      </c>
      <c r="AP68">
        <f t="shared" ca="1" si="22"/>
        <v>0.30074245277170319</v>
      </c>
      <c r="AQ68">
        <f t="shared" ca="1" si="22"/>
        <v>0.77679069377938836</v>
      </c>
      <c r="AR68">
        <f t="shared" ca="1" si="22"/>
        <v>0.88792452454377169</v>
      </c>
      <c r="AS68">
        <f t="shared" ca="1" si="22"/>
        <v>0.79703001061575729</v>
      </c>
      <c r="AT68">
        <f t="shared" ca="1" si="22"/>
        <v>0.62531699877920865</v>
      </c>
      <c r="AU68">
        <f t="shared" ca="1" si="22"/>
        <v>0.57457283985850716</v>
      </c>
      <c r="AV68">
        <f t="shared" ca="1" si="22"/>
        <v>0.42399304640106816</v>
      </c>
      <c r="AW68">
        <f t="shared" ca="1" si="22"/>
        <v>0.82940751413570524</v>
      </c>
      <c r="AX68">
        <f t="shared" ca="1" si="22"/>
        <v>0.50835250309393398</v>
      </c>
      <c r="AY68">
        <f t="shared" ca="1" si="22"/>
        <v>0.74513271555650185</v>
      </c>
    </row>
    <row r="69" spans="1:51">
      <c r="A69">
        <f t="shared" si="2"/>
        <v>66</v>
      </c>
      <c r="B69">
        <f t="shared" ca="1" si="19"/>
        <v>5.9290741405326197E-2</v>
      </c>
      <c r="C69">
        <f t="shared" ca="1" si="19"/>
        <v>0.56972448775994355</v>
      </c>
      <c r="D69">
        <f t="shared" ca="1" si="19"/>
        <v>0.28071529526214445</v>
      </c>
      <c r="E69">
        <f t="shared" ca="1" si="19"/>
        <v>0.58255606009895278</v>
      </c>
      <c r="F69">
        <f t="shared" ca="1" si="19"/>
        <v>0.7669853552803203</v>
      </c>
      <c r="G69">
        <f t="shared" ca="1" si="19"/>
        <v>0.44318308087936986</v>
      </c>
      <c r="H69">
        <f t="shared" ca="1" si="19"/>
        <v>2.5187851040203935E-2</v>
      </c>
      <c r="I69">
        <f t="shared" ca="1" si="19"/>
        <v>0.54394160153938931</v>
      </c>
      <c r="J69">
        <f t="shared" ca="1" si="19"/>
        <v>0.60067028386890686</v>
      </c>
      <c r="K69">
        <f t="shared" ca="1" si="19"/>
        <v>0.28767156311285691</v>
      </c>
      <c r="L69">
        <f t="shared" ca="1" si="19"/>
        <v>0.70388240592473605</v>
      </c>
      <c r="M69">
        <f t="shared" ca="1" si="19"/>
        <v>0.38116101829313953</v>
      </c>
      <c r="N69">
        <f t="shared" ca="1" si="19"/>
        <v>0.60333160183834655</v>
      </c>
      <c r="O69">
        <f t="shared" ca="1" si="19"/>
        <v>0.91708619386859247</v>
      </c>
      <c r="P69">
        <f t="shared" ca="1" si="19"/>
        <v>0.88568529700048426</v>
      </c>
      <c r="Q69">
        <f t="shared" ref="Q69:AY76" ca="1" si="23">RAND()</f>
        <v>0.72430854143185641</v>
      </c>
      <c r="R69">
        <f t="shared" ca="1" si="23"/>
        <v>0.56561067957513966</v>
      </c>
      <c r="S69">
        <f t="shared" ca="1" si="23"/>
        <v>3.8436951749422743E-2</v>
      </c>
      <c r="T69">
        <f t="shared" ca="1" si="23"/>
        <v>0.43272996678639963</v>
      </c>
      <c r="U69">
        <f t="shared" ca="1" si="23"/>
        <v>0.84465590329583673</v>
      </c>
      <c r="V69">
        <f t="shared" ca="1" si="23"/>
        <v>7.6404343696938049E-2</v>
      </c>
      <c r="W69">
        <f t="shared" ca="1" si="23"/>
        <v>0.62523023722157212</v>
      </c>
      <c r="X69">
        <f t="shared" ca="1" si="23"/>
        <v>0.75166224725939568</v>
      </c>
      <c r="Y69">
        <f t="shared" ca="1" si="23"/>
        <v>0.28574109542924409</v>
      </c>
      <c r="Z69">
        <f t="shared" ca="1" si="23"/>
        <v>0.97592585009358945</v>
      </c>
      <c r="AA69">
        <f t="shared" ca="1" si="23"/>
        <v>0.90954821422828835</v>
      </c>
      <c r="AB69">
        <f t="shared" ca="1" si="23"/>
        <v>0.51283124003542024</v>
      </c>
      <c r="AC69">
        <f t="shared" ca="1" si="23"/>
        <v>0.41152061874780643</v>
      </c>
      <c r="AD69">
        <f t="shared" ca="1" si="23"/>
        <v>0.57294963476063288</v>
      </c>
      <c r="AE69">
        <f t="shared" ca="1" si="23"/>
        <v>0.38159384334821378</v>
      </c>
      <c r="AF69">
        <f t="shared" ca="1" si="23"/>
        <v>0.25489011460427469</v>
      </c>
      <c r="AG69">
        <f t="shared" ca="1" si="23"/>
        <v>0.95429250746873684</v>
      </c>
      <c r="AH69">
        <f t="shared" ca="1" si="23"/>
        <v>0.91157190810088484</v>
      </c>
      <c r="AI69">
        <f t="shared" ca="1" si="23"/>
        <v>0.78019774645302509</v>
      </c>
      <c r="AJ69">
        <f t="shared" ca="1" si="23"/>
        <v>2.2759059608098098E-2</v>
      </c>
      <c r="AK69">
        <f t="shared" ca="1" si="23"/>
        <v>0.71659823316643623</v>
      </c>
      <c r="AL69">
        <f t="shared" ca="1" si="23"/>
        <v>0.9832422431586838</v>
      </c>
      <c r="AM69">
        <f t="shared" ca="1" si="23"/>
        <v>0.80904166688506196</v>
      </c>
      <c r="AN69">
        <f t="shared" ca="1" si="23"/>
        <v>0.94976956272035384</v>
      </c>
      <c r="AO69">
        <f t="shared" ca="1" si="23"/>
        <v>0.7473590439823673</v>
      </c>
      <c r="AP69">
        <f t="shared" ca="1" si="23"/>
        <v>2.3356557507636433E-2</v>
      </c>
      <c r="AQ69">
        <f t="shared" ca="1" si="23"/>
        <v>0.25625446961575526</v>
      </c>
      <c r="AR69">
        <f t="shared" ca="1" si="23"/>
        <v>0.75282524808889195</v>
      </c>
      <c r="AS69">
        <f t="shared" ca="1" si="23"/>
        <v>0.59008349491786949</v>
      </c>
      <c r="AT69">
        <f t="shared" ca="1" si="23"/>
        <v>0.77397459968431825</v>
      </c>
      <c r="AU69">
        <f t="shared" ca="1" si="23"/>
        <v>0.43332689817126635</v>
      </c>
      <c r="AV69">
        <f t="shared" ca="1" si="23"/>
        <v>0.76604810939769685</v>
      </c>
      <c r="AW69">
        <f t="shared" ca="1" si="23"/>
        <v>0.55907919227332059</v>
      </c>
      <c r="AX69">
        <f t="shared" ca="1" si="23"/>
        <v>0.67603999796500558</v>
      </c>
      <c r="AY69">
        <f t="shared" ca="1" si="23"/>
        <v>0.24120425647413668</v>
      </c>
    </row>
    <row r="70" spans="1:51">
      <c r="A70">
        <f t="shared" ref="A70:A103" si="24">1+A69</f>
        <v>67</v>
      </c>
      <c r="B70">
        <f t="shared" ref="B70:Q85" ca="1" si="25">RAND()</f>
        <v>0.292609451457153</v>
      </c>
      <c r="C70">
        <f t="shared" ca="1" si="25"/>
        <v>0.74752843699338478</v>
      </c>
      <c r="D70">
        <f t="shared" ca="1" si="25"/>
        <v>0.85040816453246615</v>
      </c>
      <c r="E70">
        <f t="shared" ca="1" si="25"/>
        <v>0.47587480591124065</v>
      </c>
      <c r="F70">
        <f t="shared" ca="1" si="25"/>
        <v>0.90718362772315564</v>
      </c>
      <c r="G70">
        <f t="shared" ca="1" si="25"/>
        <v>0.12103162078799745</v>
      </c>
      <c r="H70">
        <f t="shared" ca="1" si="25"/>
        <v>0.21112517444191858</v>
      </c>
      <c r="I70">
        <f t="shared" ca="1" si="25"/>
        <v>0.4995533729124747</v>
      </c>
      <c r="J70">
        <f t="shared" ca="1" si="25"/>
        <v>0.7932710470510882</v>
      </c>
      <c r="K70">
        <f t="shared" ca="1" si="25"/>
        <v>7.3884421174603809E-2</v>
      </c>
      <c r="L70">
        <f t="shared" ca="1" si="25"/>
        <v>0.46126821449100064</v>
      </c>
      <c r="M70">
        <f t="shared" ca="1" si="25"/>
        <v>6.9110626306057577E-2</v>
      </c>
      <c r="N70">
        <f t="shared" ca="1" si="25"/>
        <v>0.22682989020822497</v>
      </c>
      <c r="O70">
        <f t="shared" ca="1" si="25"/>
        <v>0.92086406468357251</v>
      </c>
      <c r="P70">
        <f t="shared" ca="1" si="25"/>
        <v>0.78943390552921677</v>
      </c>
      <c r="Q70">
        <f t="shared" ca="1" si="25"/>
        <v>0.70903001526924347</v>
      </c>
      <c r="R70">
        <f t="shared" ca="1" si="23"/>
        <v>0.34526771301627313</v>
      </c>
      <c r="S70">
        <f t="shared" ca="1" si="23"/>
        <v>0.95314892893154102</v>
      </c>
      <c r="T70">
        <f t="shared" ca="1" si="23"/>
        <v>0.10353219718363105</v>
      </c>
      <c r="U70">
        <f t="shared" ca="1" si="23"/>
        <v>0.74060677407999276</v>
      </c>
      <c r="V70">
        <f t="shared" ca="1" si="23"/>
        <v>0.11545561071999166</v>
      </c>
      <c r="W70">
        <f t="shared" ca="1" si="23"/>
        <v>8.0926885386618741E-2</v>
      </c>
      <c r="X70">
        <f t="shared" ca="1" si="23"/>
        <v>0.50006445280856948</v>
      </c>
      <c r="Y70">
        <f t="shared" ca="1" si="23"/>
        <v>0.58032317407945211</v>
      </c>
      <c r="Z70">
        <f t="shared" ca="1" si="23"/>
        <v>0.92901229997705026</v>
      </c>
      <c r="AA70">
        <f t="shared" ca="1" si="23"/>
        <v>0.10048674784427947</v>
      </c>
      <c r="AB70">
        <f t="shared" ca="1" si="23"/>
        <v>0.92441741025695001</v>
      </c>
      <c r="AC70">
        <f t="shared" ca="1" si="23"/>
        <v>0.92275768138737757</v>
      </c>
      <c r="AD70">
        <f t="shared" ca="1" si="23"/>
        <v>0.75709357433083435</v>
      </c>
      <c r="AE70">
        <f t="shared" ca="1" si="23"/>
        <v>0.44329062820100429</v>
      </c>
      <c r="AF70">
        <f t="shared" ca="1" si="23"/>
        <v>0.49826346412542077</v>
      </c>
      <c r="AG70">
        <f t="shared" ca="1" si="23"/>
        <v>3.9338492544651049E-2</v>
      </c>
      <c r="AH70">
        <f t="shared" ca="1" si="23"/>
        <v>0.30312704777026944</v>
      </c>
      <c r="AI70">
        <f t="shared" ca="1" si="23"/>
        <v>0.10868409963493797</v>
      </c>
      <c r="AJ70">
        <f t="shared" ca="1" si="23"/>
        <v>0.82428154365735873</v>
      </c>
      <c r="AK70">
        <f t="shared" ca="1" si="23"/>
        <v>0.2970950223376484</v>
      </c>
      <c r="AL70">
        <f t="shared" ca="1" si="23"/>
        <v>0.63282469770481908</v>
      </c>
      <c r="AM70">
        <f t="shared" ca="1" si="23"/>
        <v>0.77257131583422423</v>
      </c>
      <c r="AN70">
        <f t="shared" ca="1" si="23"/>
        <v>0.98854290478929707</v>
      </c>
      <c r="AO70">
        <f t="shared" ca="1" si="23"/>
        <v>0.59112694102024432</v>
      </c>
      <c r="AP70">
        <f t="shared" ca="1" si="23"/>
        <v>0.59163081058799438</v>
      </c>
      <c r="AQ70">
        <f t="shared" ca="1" si="23"/>
        <v>0.35731529770327153</v>
      </c>
      <c r="AR70">
        <f t="shared" ca="1" si="23"/>
        <v>8.0354088024143566E-2</v>
      </c>
      <c r="AS70">
        <f t="shared" ca="1" si="23"/>
        <v>0.97568843264111904</v>
      </c>
      <c r="AT70">
        <f t="shared" ca="1" si="23"/>
        <v>0.75636047552832053</v>
      </c>
      <c r="AU70">
        <f t="shared" ca="1" si="23"/>
        <v>7.9848330349127639E-2</v>
      </c>
      <c r="AV70">
        <f t="shared" ca="1" si="23"/>
        <v>3.5419647842804158E-2</v>
      </c>
      <c r="AW70">
        <f t="shared" ca="1" si="23"/>
        <v>0.45158784289825815</v>
      </c>
      <c r="AX70">
        <f t="shared" ca="1" si="23"/>
        <v>0.36985921046106274</v>
      </c>
      <c r="AY70">
        <f t="shared" ca="1" si="23"/>
        <v>0.39228078522396514</v>
      </c>
    </row>
    <row r="71" spans="1:51">
      <c r="A71">
        <f t="shared" si="24"/>
        <v>68</v>
      </c>
      <c r="B71">
        <f t="shared" ca="1" si="25"/>
        <v>0.45258262083290068</v>
      </c>
      <c r="C71">
        <f t="shared" ca="1" si="25"/>
        <v>0.4841987488241235</v>
      </c>
      <c r="D71">
        <f t="shared" ca="1" si="25"/>
        <v>0.27316153885973193</v>
      </c>
      <c r="E71">
        <f t="shared" ca="1" si="25"/>
        <v>0.44588380386572801</v>
      </c>
      <c r="F71">
        <f t="shared" ca="1" si="25"/>
        <v>0.1012924503544026</v>
      </c>
      <c r="G71">
        <f t="shared" ca="1" si="25"/>
        <v>0.77056812402551866</v>
      </c>
      <c r="H71">
        <f t="shared" ca="1" si="25"/>
        <v>0.6076935987927059</v>
      </c>
      <c r="I71">
        <f t="shared" ca="1" si="25"/>
        <v>0.17321706412537763</v>
      </c>
      <c r="J71">
        <f t="shared" ca="1" si="25"/>
        <v>0.59438578385901253</v>
      </c>
      <c r="K71">
        <f t="shared" ca="1" si="25"/>
        <v>0.77840982837717909</v>
      </c>
      <c r="L71">
        <f t="shared" ca="1" si="25"/>
        <v>0.71053459669192032</v>
      </c>
      <c r="M71">
        <f t="shared" ca="1" si="25"/>
        <v>0.26572068020794881</v>
      </c>
      <c r="N71">
        <f t="shared" ca="1" si="25"/>
        <v>0.4495477572554597</v>
      </c>
      <c r="O71">
        <f t="shared" ca="1" si="25"/>
        <v>0.37957732660327392</v>
      </c>
      <c r="P71">
        <f t="shared" ca="1" si="25"/>
        <v>0.7183618212460533</v>
      </c>
      <c r="Q71">
        <f t="shared" ca="1" si="25"/>
        <v>0.95456924379787123</v>
      </c>
      <c r="R71">
        <f t="shared" ca="1" si="23"/>
        <v>2.2465807801026028E-2</v>
      </c>
      <c r="S71">
        <f t="shared" ca="1" si="23"/>
        <v>0.64309810452008442</v>
      </c>
      <c r="T71">
        <f t="shared" ca="1" si="23"/>
        <v>0.8897979567415647</v>
      </c>
      <c r="U71">
        <f t="shared" ca="1" si="23"/>
        <v>0.92898803878680392</v>
      </c>
      <c r="V71">
        <f t="shared" ca="1" si="23"/>
        <v>0.19950066628147312</v>
      </c>
      <c r="W71">
        <f t="shared" ca="1" si="23"/>
        <v>0.15248125130799128</v>
      </c>
      <c r="X71">
        <f t="shared" ca="1" si="23"/>
        <v>0.14827196997810022</v>
      </c>
      <c r="Y71">
        <f t="shared" ca="1" si="23"/>
        <v>0.4951872783029051</v>
      </c>
      <c r="Z71">
        <f t="shared" ca="1" si="23"/>
        <v>0.53910757388350972</v>
      </c>
      <c r="AA71">
        <f t="shared" ca="1" si="23"/>
        <v>0.15724853312660003</v>
      </c>
      <c r="AB71">
        <f t="shared" ca="1" si="23"/>
        <v>0.93604272306405734</v>
      </c>
      <c r="AC71">
        <f t="shared" ca="1" si="23"/>
        <v>0.25297735316864867</v>
      </c>
      <c r="AD71">
        <f t="shared" ca="1" si="23"/>
        <v>0.26130263840043644</v>
      </c>
      <c r="AE71">
        <f t="shared" ca="1" si="23"/>
        <v>0.52848395244932733</v>
      </c>
      <c r="AF71">
        <f t="shared" ca="1" si="23"/>
        <v>0.4371222538701196</v>
      </c>
      <c r="AG71">
        <f t="shared" ca="1" si="23"/>
        <v>0.8099340961067224</v>
      </c>
      <c r="AH71">
        <f t="shared" ca="1" si="23"/>
        <v>1.9823206288500095E-2</v>
      </c>
      <c r="AI71">
        <f t="shared" ca="1" si="23"/>
        <v>0.21687656933956556</v>
      </c>
      <c r="AJ71">
        <f t="shared" ca="1" si="23"/>
        <v>0.93325168214773746</v>
      </c>
      <c r="AK71">
        <f t="shared" ca="1" si="23"/>
        <v>0.72314970989838734</v>
      </c>
      <c r="AL71">
        <f t="shared" ca="1" si="23"/>
        <v>0.33145487018379782</v>
      </c>
      <c r="AM71">
        <f t="shared" ca="1" si="23"/>
        <v>0.82197952521061013</v>
      </c>
      <c r="AN71">
        <f t="shared" ca="1" si="23"/>
        <v>9.7095407714666848E-3</v>
      </c>
      <c r="AO71">
        <f t="shared" ca="1" si="23"/>
        <v>0.18994904579569039</v>
      </c>
      <c r="AP71">
        <f t="shared" ca="1" si="23"/>
        <v>0.7951885956323832</v>
      </c>
      <c r="AQ71">
        <f t="shared" ca="1" si="23"/>
        <v>0.25575524155766161</v>
      </c>
      <c r="AR71">
        <f t="shared" ca="1" si="23"/>
        <v>0.31410051791641114</v>
      </c>
      <c r="AS71">
        <f t="shared" ca="1" si="23"/>
        <v>0.66152836877746879</v>
      </c>
      <c r="AT71">
        <f t="shared" ca="1" si="23"/>
        <v>8.2173294197406821E-2</v>
      </c>
      <c r="AU71">
        <f t="shared" ca="1" si="23"/>
        <v>4.6688526505686334E-2</v>
      </c>
      <c r="AV71">
        <f t="shared" ca="1" si="23"/>
        <v>0.49402945500349194</v>
      </c>
      <c r="AW71">
        <f t="shared" ca="1" si="23"/>
        <v>0.5200325177387134</v>
      </c>
      <c r="AX71">
        <f t="shared" ca="1" si="23"/>
        <v>0.64401242675099446</v>
      </c>
      <c r="AY71">
        <f t="shared" ca="1" si="23"/>
        <v>0.79908092737837655</v>
      </c>
    </row>
    <row r="72" spans="1:51">
      <c r="A72">
        <f t="shared" si="24"/>
        <v>69</v>
      </c>
      <c r="B72">
        <f t="shared" ca="1" si="25"/>
        <v>0.2350037551626265</v>
      </c>
      <c r="C72">
        <f t="shared" ca="1" si="25"/>
        <v>0.39260997210872561</v>
      </c>
      <c r="D72">
        <f t="shared" ca="1" si="25"/>
        <v>0.20230037152954305</v>
      </c>
      <c r="E72">
        <f t="shared" ca="1" si="25"/>
        <v>0.83986923302211269</v>
      </c>
      <c r="F72">
        <f t="shared" ca="1" si="25"/>
        <v>0.78210392891005631</v>
      </c>
      <c r="G72">
        <f t="shared" ca="1" si="25"/>
        <v>3.409435136207617E-3</v>
      </c>
      <c r="H72">
        <f t="shared" ca="1" si="25"/>
        <v>0.699800810188272</v>
      </c>
      <c r="I72">
        <f t="shared" ca="1" si="25"/>
        <v>0.70110678953126671</v>
      </c>
      <c r="J72">
        <f t="shared" ca="1" si="25"/>
        <v>0.54335094251166438</v>
      </c>
      <c r="K72">
        <f t="shared" ca="1" si="25"/>
        <v>5.3226253733215101E-2</v>
      </c>
      <c r="L72">
        <f t="shared" ca="1" si="25"/>
        <v>0.69546229929797332</v>
      </c>
      <c r="M72">
        <f t="shared" ca="1" si="25"/>
        <v>0.48112847134765457</v>
      </c>
      <c r="N72">
        <f t="shared" ca="1" si="25"/>
        <v>0.12169024380055238</v>
      </c>
      <c r="O72">
        <f t="shared" ca="1" si="25"/>
        <v>4.0268169918284302E-2</v>
      </c>
      <c r="P72">
        <f t="shared" ca="1" si="25"/>
        <v>9.1408766805125219E-2</v>
      </c>
      <c r="Q72">
        <f t="shared" ca="1" si="25"/>
        <v>0.87358371705184734</v>
      </c>
      <c r="R72">
        <f t="shared" ca="1" si="23"/>
        <v>0.60708413166404174</v>
      </c>
      <c r="S72">
        <f t="shared" ca="1" si="23"/>
        <v>0.53296778091670416</v>
      </c>
      <c r="T72">
        <f t="shared" ca="1" si="23"/>
        <v>0.15176636301183521</v>
      </c>
      <c r="U72">
        <f t="shared" ca="1" si="23"/>
        <v>0.73195633182345898</v>
      </c>
      <c r="V72">
        <f t="shared" ca="1" si="23"/>
        <v>0.80921021718522101</v>
      </c>
      <c r="W72">
        <f t="shared" ca="1" si="23"/>
        <v>0.16411710775532773</v>
      </c>
      <c r="X72">
        <f t="shared" ca="1" si="23"/>
        <v>0.55996926545999803</v>
      </c>
      <c r="Y72">
        <f t="shared" ca="1" si="23"/>
        <v>0.42317502113508676</v>
      </c>
      <c r="Z72">
        <f t="shared" ca="1" si="23"/>
        <v>0.4574018325380107</v>
      </c>
      <c r="AA72">
        <f t="shared" ca="1" si="23"/>
        <v>0.24498953849698168</v>
      </c>
      <c r="AB72">
        <f t="shared" ca="1" si="23"/>
        <v>0.94258469631899588</v>
      </c>
      <c r="AC72">
        <f t="shared" ca="1" si="23"/>
        <v>0.91902059787104462</v>
      </c>
      <c r="AD72">
        <f t="shared" ca="1" si="23"/>
        <v>0.19099659040141148</v>
      </c>
      <c r="AE72">
        <f t="shared" ca="1" si="23"/>
        <v>0.68198753537217705</v>
      </c>
      <c r="AF72">
        <f t="shared" ca="1" si="23"/>
        <v>0.17160383231753784</v>
      </c>
      <c r="AG72">
        <f t="shared" ca="1" si="23"/>
        <v>9.435899501219791E-2</v>
      </c>
      <c r="AH72">
        <f t="shared" ca="1" si="23"/>
        <v>0.17481347533149205</v>
      </c>
      <c r="AI72">
        <f t="shared" ca="1" si="23"/>
        <v>0.67721749564689826</v>
      </c>
      <c r="AJ72">
        <f t="shared" ca="1" si="23"/>
        <v>0.63532621531338285</v>
      </c>
      <c r="AK72">
        <f t="shared" ca="1" si="23"/>
        <v>0.58244071650320628</v>
      </c>
      <c r="AL72">
        <f t="shared" ca="1" si="23"/>
        <v>0.73712510860874514</v>
      </c>
      <c r="AM72">
        <f t="shared" ca="1" si="23"/>
        <v>0.46064126623107771</v>
      </c>
      <c r="AN72">
        <f t="shared" ca="1" si="23"/>
        <v>0.77241352533282037</v>
      </c>
      <c r="AO72">
        <f t="shared" ca="1" si="23"/>
        <v>0.82359587132377066</v>
      </c>
      <c r="AP72">
        <f t="shared" ca="1" si="23"/>
        <v>0.33776464257505845</v>
      </c>
      <c r="AQ72">
        <f t="shared" ca="1" si="23"/>
        <v>0.31918064559795534</v>
      </c>
      <c r="AR72">
        <f t="shared" ca="1" si="23"/>
        <v>2.3132487678957703E-2</v>
      </c>
      <c r="AS72">
        <f t="shared" ca="1" si="23"/>
        <v>0.22657239115368177</v>
      </c>
      <c r="AT72">
        <f t="shared" ca="1" si="23"/>
        <v>0.97598462363706251</v>
      </c>
      <c r="AU72">
        <f t="shared" ca="1" si="23"/>
        <v>0.58272179489068887</v>
      </c>
      <c r="AV72">
        <f t="shared" ca="1" si="23"/>
        <v>0.94106328340795886</v>
      </c>
      <c r="AW72">
        <f t="shared" ca="1" si="23"/>
        <v>0.75267254253731819</v>
      </c>
      <c r="AX72">
        <f t="shared" ca="1" si="23"/>
        <v>0.8494635295204066</v>
      </c>
      <c r="AY72">
        <f t="shared" ca="1" si="23"/>
        <v>0.93384345114668876</v>
      </c>
    </row>
    <row r="73" spans="1:51">
      <c r="A73">
        <f t="shared" si="24"/>
        <v>70</v>
      </c>
      <c r="B73">
        <f t="shared" ca="1" si="25"/>
        <v>0.29149935123541537</v>
      </c>
      <c r="C73">
        <f t="shared" ca="1" si="25"/>
        <v>0.18466094053174076</v>
      </c>
      <c r="D73">
        <f t="shared" ca="1" si="25"/>
        <v>0.77402730924583363</v>
      </c>
      <c r="E73">
        <f t="shared" ca="1" si="25"/>
        <v>0.77525108437818369</v>
      </c>
      <c r="F73">
        <f t="shared" ca="1" si="25"/>
        <v>0.49084470802119529</v>
      </c>
      <c r="G73">
        <f t="shared" ca="1" si="25"/>
        <v>0.55138567486892276</v>
      </c>
      <c r="H73">
        <f t="shared" ca="1" si="25"/>
        <v>0.78080921978769402</v>
      </c>
      <c r="I73">
        <f t="shared" ca="1" si="25"/>
        <v>0.94364065694272314</v>
      </c>
      <c r="J73">
        <f t="shared" ca="1" si="25"/>
        <v>0.13760950193578381</v>
      </c>
      <c r="K73">
        <f t="shared" ca="1" si="25"/>
        <v>0.57921287686370548</v>
      </c>
      <c r="L73">
        <f t="shared" ca="1" si="25"/>
        <v>0.52609647876439791</v>
      </c>
      <c r="M73">
        <f t="shared" ca="1" si="25"/>
        <v>2.2166654198260693E-2</v>
      </c>
      <c r="N73">
        <f t="shared" ca="1" si="25"/>
        <v>0.63964659913984989</v>
      </c>
      <c r="O73">
        <f t="shared" ca="1" si="25"/>
        <v>0.62084020156203934</v>
      </c>
      <c r="P73">
        <f t="shared" ca="1" si="25"/>
        <v>0.70332177930686968</v>
      </c>
      <c r="Q73">
        <f t="shared" ca="1" si="25"/>
        <v>0.52212546557209527</v>
      </c>
      <c r="R73">
        <f t="shared" ca="1" si="23"/>
        <v>0.66272196976170572</v>
      </c>
      <c r="S73">
        <f t="shared" ca="1" si="23"/>
        <v>0.66571144060743381</v>
      </c>
      <c r="T73">
        <f t="shared" ca="1" si="23"/>
        <v>0.77806153742548967</v>
      </c>
      <c r="U73">
        <f t="shared" ca="1" si="23"/>
        <v>0.67612516206398654</v>
      </c>
      <c r="V73">
        <f t="shared" ca="1" si="23"/>
        <v>0.45800453166701827</v>
      </c>
      <c r="W73">
        <f t="shared" ca="1" si="23"/>
        <v>0.75105886276213629</v>
      </c>
      <c r="X73">
        <f t="shared" ca="1" si="23"/>
        <v>0.39530132933583717</v>
      </c>
      <c r="Y73">
        <f t="shared" ca="1" si="23"/>
        <v>0.93416508044548896</v>
      </c>
      <c r="Z73">
        <f t="shared" ca="1" si="23"/>
        <v>0.65718755352830349</v>
      </c>
      <c r="AA73">
        <f t="shared" ca="1" si="23"/>
        <v>0.13836515939322847</v>
      </c>
      <c r="AB73">
        <f t="shared" ca="1" si="23"/>
        <v>0.97470783895516566</v>
      </c>
      <c r="AC73">
        <f t="shared" ca="1" si="23"/>
        <v>0.60444030269062043</v>
      </c>
      <c r="AD73">
        <f t="shared" ca="1" si="23"/>
        <v>0.31619147427514804</v>
      </c>
      <c r="AE73">
        <f t="shared" ca="1" si="23"/>
        <v>0.92134168841696062</v>
      </c>
      <c r="AF73">
        <f t="shared" ca="1" si="23"/>
        <v>0.30049443410774579</v>
      </c>
      <c r="AG73">
        <f t="shared" ca="1" si="23"/>
        <v>9.9348713628228502E-2</v>
      </c>
      <c r="AH73">
        <f t="shared" ca="1" si="23"/>
        <v>0.4196260130871623</v>
      </c>
      <c r="AI73">
        <f t="shared" ca="1" si="23"/>
        <v>0.24769659955795853</v>
      </c>
      <c r="AJ73">
        <f t="shared" ca="1" si="23"/>
        <v>0.34384204826942533</v>
      </c>
      <c r="AK73">
        <f t="shared" ca="1" si="23"/>
        <v>0.84848448825237699</v>
      </c>
      <c r="AL73">
        <f t="shared" ca="1" si="23"/>
        <v>0.69590081313351471</v>
      </c>
      <c r="AM73">
        <f t="shared" ca="1" si="23"/>
        <v>0.95434550580598398</v>
      </c>
      <c r="AN73">
        <f t="shared" ca="1" si="23"/>
        <v>0.6806116984455568</v>
      </c>
      <c r="AO73">
        <f t="shared" ca="1" si="23"/>
        <v>0.31566692854616818</v>
      </c>
      <c r="AP73">
        <f t="shared" ca="1" si="23"/>
        <v>0.962629129785736</v>
      </c>
      <c r="AQ73">
        <f t="shared" ca="1" si="23"/>
        <v>0.4845950075444404</v>
      </c>
      <c r="AR73">
        <f t="shared" ca="1" si="23"/>
        <v>0.51340533988260961</v>
      </c>
      <c r="AS73">
        <f t="shared" ca="1" si="23"/>
        <v>0.53225985458884639</v>
      </c>
      <c r="AT73">
        <f t="shared" ca="1" si="23"/>
        <v>0.19654152223270971</v>
      </c>
      <c r="AU73">
        <f t="shared" ca="1" si="23"/>
        <v>0.79166365315386189</v>
      </c>
      <c r="AV73">
        <f t="shared" ca="1" si="23"/>
        <v>2.9726032903096722E-2</v>
      </c>
      <c r="AW73">
        <f t="shared" ca="1" si="23"/>
        <v>0.22475996039271495</v>
      </c>
      <c r="AX73">
        <f t="shared" ca="1" si="23"/>
        <v>0.54980981043513777</v>
      </c>
      <c r="AY73">
        <f t="shared" ca="1" si="23"/>
        <v>0.32362491921716852</v>
      </c>
    </row>
    <row r="74" spans="1:51">
      <c r="A74">
        <f t="shared" si="24"/>
        <v>71</v>
      </c>
      <c r="B74">
        <f t="shared" ca="1" si="25"/>
        <v>0.80141244838850623</v>
      </c>
      <c r="C74">
        <f t="shared" ca="1" si="25"/>
        <v>0.90516725866503445</v>
      </c>
      <c r="D74">
        <f t="shared" ca="1" si="25"/>
        <v>0.79200855667101167</v>
      </c>
      <c r="E74">
        <f t="shared" ca="1" si="25"/>
        <v>0.63313834291819826</v>
      </c>
      <c r="F74">
        <f t="shared" ca="1" si="25"/>
        <v>0.69684560043886024</v>
      </c>
      <c r="G74">
        <f t="shared" ca="1" si="25"/>
        <v>0.49990858744616207</v>
      </c>
      <c r="H74">
        <f t="shared" ca="1" si="25"/>
        <v>0.45566269309413132</v>
      </c>
      <c r="I74">
        <f t="shared" ca="1" si="25"/>
        <v>0.95999720634586183</v>
      </c>
      <c r="J74">
        <f t="shared" ca="1" si="25"/>
        <v>0.22570519982077153</v>
      </c>
      <c r="K74">
        <f t="shared" ca="1" si="25"/>
        <v>0.66596151278416071</v>
      </c>
      <c r="L74">
        <f t="shared" ca="1" si="25"/>
        <v>0.94851302447201358</v>
      </c>
      <c r="M74">
        <f t="shared" ca="1" si="25"/>
        <v>0.26861352041324971</v>
      </c>
      <c r="N74">
        <f t="shared" ca="1" si="25"/>
        <v>0.75158013469731899</v>
      </c>
      <c r="O74">
        <f t="shared" ca="1" si="25"/>
        <v>0.35938703725987919</v>
      </c>
      <c r="P74">
        <f t="shared" ca="1" si="25"/>
        <v>0.8457506771075699</v>
      </c>
      <c r="Q74">
        <f t="shared" ca="1" si="25"/>
        <v>8.5347700460370546E-2</v>
      </c>
      <c r="R74">
        <f t="shared" ca="1" si="23"/>
        <v>1.7199018710796543E-2</v>
      </c>
      <c r="S74">
        <f t="shared" ca="1" si="23"/>
        <v>0.71595843817765725</v>
      </c>
      <c r="T74">
        <f t="shared" ca="1" si="23"/>
        <v>0.94024668767539099</v>
      </c>
      <c r="U74">
        <f t="shared" ca="1" si="23"/>
        <v>0.26877034416733292</v>
      </c>
      <c r="V74">
        <f t="shared" ca="1" si="23"/>
        <v>0.80328925736655721</v>
      </c>
      <c r="W74">
        <f t="shared" ca="1" si="23"/>
        <v>0.35487801073270819</v>
      </c>
      <c r="X74">
        <f t="shared" ca="1" si="23"/>
        <v>0.63115578766048475</v>
      </c>
      <c r="Y74">
        <f t="shared" ca="1" si="23"/>
        <v>0.5640423581224201</v>
      </c>
      <c r="Z74">
        <f t="shared" ca="1" si="23"/>
        <v>0.54322899113629131</v>
      </c>
      <c r="AA74">
        <f t="shared" ca="1" si="23"/>
        <v>0.68255547276660822</v>
      </c>
      <c r="AB74">
        <f t="shared" ca="1" si="23"/>
        <v>0.6053246500522641</v>
      </c>
      <c r="AC74">
        <f t="shared" ca="1" si="23"/>
        <v>0.81435993048037136</v>
      </c>
      <c r="AD74">
        <f t="shared" ca="1" si="23"/>
        <v>0.90425174998837854</v>
      </c>
      <c r="AE74">
        <f t="shared" ca="1" si="23"/>
        <v>0.47422127211920717</v>
      </c>
      <c r="AF74">
        <f t="shared" ca="1" si="23"/>
        <v>0.74992514619167661</v>
      </c>
      <c r="AG74">
        <f t="shared" ca="1" si="23"/>
        <v>0.44217551721761739</v>
      </c>
      <c r="AH74">
        <f t="shared" ca="1" si="23"/>
        <v>0.18904567088510971</v>
      </c>
      <c r="AI74">
        <f t="shared" ca="1" si="23"/>
        <v>0.78911456044295458</v>
      </c>
      <c r="AJ74">
        <f t="shared" ca="1" si="23"/>
        <v>0.7032545712497541</v>
      </c>
      <c r="AK74">
        <f t="shared" ca="1" si="23"/>
        <v>0.24913017634353385</v>
      </c>
      <c r="AL74">
        <f t="shared" ca="1" si="23"/>
        <v>0.78535979339393913</v>
      </c>
      <c r="AM74">
        <f t="shared" ca="1" si="23"/>
        <v>0.15959846753958473</v>
      </c>
      <c r="AN74">
        <f t="shared" ca="1" si="23"/>
        <v>3.2742669790500223E-2</v>
      </c>
      <c r="AO74">
        <f t="shared" ca="1" si="23"/>
        <v>0.89044255133981898</v>
      </c>
      <c r="AP74">
        <f t="shared" ca="1" si="23"/>
        <v>3.305260440592539E-2</v>
      </c>
      <c r="AQ74">
        <f t="shared" ca="1" si="23"/>
        <v>0.72829428974370225</v>
      </c>
      <c r="AR74">
        <f t="shared" ca="1" si="23"/>
        <v>0.25154489226551846</v>
      </c>
      <c r="AS74">
        <f t="shared" ca="1" si="23"/>
        <v>0.75864902460732497</v>
      </c>
      <c r="AT74">
        <f t="shared" ca="1" si="23"/>
        <v>0.76555230613148539</v>
      </c>
      <c r="AU74">
        <f t="shared" ca="1" si="23"/>
        <v>0.56614676279118403</v>
      </c>
      <c r="AV74">
        <f t="shared" ca="1" si="23"/>
        <v>0.8107669321172587</v>
      </c>
      <c r="AW74">
        <f t="shared" ca="1" si="23"/>
        <v>0.80951887580607684</v>
      </c>
      <c r="AX74">
        <f t="shared" ca="1" si="23"/>
        <v>0.21522877953441499</v>
      </c>
      <c r="AY74">
        <f t="shared" ca="1" si="23"/>
        <v>0.19200301190757041</v>
      </c>
    </row>
    <row r="75" spans="1:51">
      <c r="A75">
        <f t="shared" si="24"/>
        <v>72</v>
      </c>
      <c r="B75">
        <f t="shared" ca="1" si="25"/>
        <v>0.40569930485019834</v>
      </c>
      <c r="C75">
        <f t="shared" ca="1" si="25"/>
        <v>0.3966094415239152</v>
      </c>
      <c r="D75">
        <f t="shared" ca="1" si="25"/>
        <v>0.5343737778743175</v>
      </c>
      <c r="E75">
        <f t="shared" ca="1" si="25"/>
        <v>0.49123382288283546</v>
      </c>
      <c r="F75">
        <f t="shared" ca="1" si="25"/>
        <v>0.10797556196827407</v>
      </c>
      <c r="G75">
        <f t="shared" ca="1" si="25"/>
        <v>0.74173944280906245</v>
      </c>
      <c r="H75">
        <f t="shared" ca="1" si="25"/>
        <v>0.4234143361911662</v>
      </c>
      <c r="I75">
        <f t="shared" ca="1" si="25"/>
        <v>0.80611511096844413</v>
      </c>
      <c r="J75">
        <f t="shared" ca="1" si="25"/>
        <v>8.8519314927519743E-2</v>
      </c>
      <c r="K75">
        <f t="shared" ca="1" si="25"/>
        <v>9.0695431025008211E-2</v>
      </c>
      <c r="L75">
        <f t="shared" ca="1" si="25"/>
        <v>9.8173316201077276E-2</v>
      </c>
      <c r="M75">
        <f t="shared" ca="1" si="25"/>
        <v>0.32273530283537488</v>
      </c>
      <c r="N75">
        <f t="shared" ca="1" si="25"/>
        <v>0.20867328926111772</v>
      </c>
      <c r="O75">
        <f t="shared" ca="1" si="25"/>
        <v>0.33275223034049572</v>
      </c>
      <c r="P75">
        <f t="shared" ca="1" si="25"/>
        <v>0.31701066241522557</v>
      </c>
      <c r="Q75">
        <f t="shared" ca="1" si="25"/>
        <v>0.274701491520142</v>
      </c>
      <c r="R75">
        <f t="shared" ca="1" si="23"/>
        <v>0.20172269979473911</v>
      </c>
      <c r="S75">
        <f t="shared" ca="1" si="23"/>
        <v>0.43873861211130094</v>
      </c>
      <c r="T75">
        <f t="shared" ca="1" si="23"/>
        <v>5.5460418770053033E-2</v>
      </c>
      <c r="U75">
        <f t="shared" ca="1" si="23"/>
        <v>0.59869215503062401</v>
      </c>
      <c r="V75">
        <f t="shared" ca="1" si="23"/>
        <v>0.73447679760682771</v>
      </c>
      <c r="W75">
        <f t="shared" ca="1" si="23"/>
        <v>0.61495861831565679</v>
      </c>
      <c r="X75">
        <f t="shared" ca="1" si="23"/>
        <v>0.59100441661362046</v>
      </c>
      <c r="Y75">
        <f t="shared" ca="1" si="23"/>
        <v>0.20342982706639057</v>
      </c>
      <c r="Z75">
        <f t="shared" ca="1" si="23"/>
        <v>0.35171848202083611</v>
      </c>
      <c r="AA75">
        <f t="shared" ca="1" si="23"/>
        <v>0.32519142463835737</v>
      </c>
      <c r="AB75">
        <f t="shared" ca="1" si="23"/>
        <v>0.62348162223380821</v>
      </c>
      <c r="AC75">
        <f t="shared" ca="1" si="23"/>
        <v>0.24128700677621528</v>
      </c>
      <c r="AD75">
        <f t="shared" ca="1" si="23"/>
        <v>0.41789580898210799</v>
      </c>
      <c r="AE75">
        <f t="shared" ca="1" si="23"/>
        <v>0.63511672886799986</v>
      </c>
      <c r="AF75">
        <f t="shared" ca="1" si="23"/>
        <v>0.84902654685223322</v>
      </c>
      <c r="AG75">
        <f t="shared" ca="1" si="23"/>
        <v>0.26352293528246362</v>
      </c>
      <c r="AH75">
        <f t="shared" ca="1" si="23"/>
        <v>0.41157751128526754</v>
      </c>
      <c r="AI75">
        <f t="shared" ca="1" si="23"/>
        <v>0.82159477165431527</v>
      </c>
      <c r="AJ75">
        <f t="shared" ca="1" si="23"/>
        <v>0.52373330282417485</v>
      </c>
      <c r="AK75">
        <f t="shared" ca="1" si="23"/>
        <v>0.70415418774578675</v>
      </c>
      <c r="AL75">
        <f t="shared" ca="1" si="23"/>
        <v>0.77763385799488871</v>
      </c>
      <c r="AM75">
        <f t="shared" ca="1" si="23"/>
        <v>0.3578937778568595</v>
      </c>
      <c r="AN75">
        <f t="shared" ca="1" si="23"/>
        <v>0.74047268476349659</v>
      </c>
      <c r="AO75">
        <f t="shared" ca="1" si="23"/>
        <v>0.31317765748438553</v>
      </c>
      <c r="AP75">
        <f t="shared" ca="1" si="23"/>
        <v>0.11624103447368983</v>
      </c>
      <c r="AQ75">
        <f t="shared" ca="1" si="23"/>
        <v>0.98071527609986864</v>
      </c>
      <c r="AR75">
        <f t="shared" ca="1" si="23"/>
        <v>0.42330872418078491</v>
      </c>
      <c r="AS75">
        <f t="shared" ca="1" si="23"/>
        <v>0.60519357739320723</v>
      </c>
      <c r="AT75">
        <f t="shared" ca="1" si="23"/>
        <v>0.55704462045273162</v>
      </c>
      <c r="AU75">
        <f t="shared" ca="1" si="23"/>
        <v>0.53917544269722384</v>
      </c>
      <c r="AV75">
        <f t="shared" ca="1" si="23"/>
        <v>0.28266500334151912</v>
      </c>
      <c r="AW75">
        <f t="shared" ca="1" si="23"/>
        <v>0.45968958620541023</v>
      </c>
      <c r="AX75">
        <f t="shared" ca="1" si="23"/>
        <v>0.21800864537798026</v>
      </c>
      <c r="AY75">
        <f t="shared" ca="1" si="23"/>
        <v>0.56066607434614502</v>
      </c>
    </row>
    <row r="76" spans="1:51">
      <c r="A76">
        <f t="shared" si="24"/>
        <v>73</v>
      </c>
      <c r="B76">
        <f t="shared" ca="1" si="25"/>
        <v>0.25368685219566578</v>
      </c>
      <c r="C76">
        <f t="shared" ca="1" si="25"/>
        <v>0.82962609187558511</v>
      </c>
      <c r="D76">
        <f t="shared" ca="1" si="25"/>
        <v>0.55883894609716622</v>
      </c>
      <c r="E76">
        <f t="shared" ca="1" si="25"/>
        <v>0.32886003137856668</v>
      </c>
      <c r="F76">
        <f t="shared" ca="1" si="25"/>
        <v>0.94015603834909978</v>
      </c>
      <c r="G76">
        <f t="shared" ca="1" si="25"/>
        <v>0.46149384473393462</v>
      </c>
      <c r="H76">
        <f t="shared" ca="1" si="25"/>
        <v>0.77721725651753804</v>
      </c>
      <c r="I76">
        <f t="shared" ca="1" si="25"/>
        <v>0.68609388270209104</v>
      </c>
      <c r="J76">
        <f t="shared" ca="1" si="25"/>
        <v>0.48125531412735845</v>
      </c>
      <c r="K76">
        <f t="shared" ca="1" si="25"/>
        <v>0.25869220228370937</v>
      </c>
      <c r="L76">
        <f t="shared" ca="1" si="25"/>
        <v>0.24029398750421738</v>
      </c>
      <c r="M76">
        <f t="shared" ca="1" si="25"/>
        <v>0.31130839899041962</v>
      </c>
      <c r="N76">
        <f t="shared" ca="1" si="25"/>
        <v>5.846184350848449E-2</v>
      </c>
      <c r="O76">
        <f t="shared" ca="1" si="25"/>
        <v>0.23923639392706098</v>
      </c>
      <c r="P76">
        <f t="shared" ca="1" si="25"/>
        <v>0.30804117238746298</v>
      </c>
      <c r="Q76">
        <f t="shared" ca="1" si="25"/>
        <v>0.66790433232231505</v>
      </c>
      <c r="R76">
        <f t="shared" ca="1" si="23"/>
        <v>0.96942213155291135</v>
      </c>
      <c r="S76">
        <f t="shared" ca="1" si="23"/>
        <v>0.57262288906679915</v>
      </c>
      <c r="T76">
        <f t="shared" ca="1" si="23"/>
        <v>0.76979848317659794</v>
      </c>
      <c r="U76">
        <f t="shared" ca="1" si="23"/>
        <v>0.24798979188373671</v>
      </c>
      <c r="V76">
        <f t="shared" ca="1" si="23"/>
        <v>0.89156540318073574</v>
      </c>
      <c r="W76">
        <f t="shared" ca="1" si="23"/>
        <v>0.50181814305392869</v>
      </c>
      <c r="X76">
        <f t="shared" ca="1" si="23"/>
        <v>0.75909709745398113</v>
      </c>
      <c r="Y76">
        <f t="shared" ca="1" si="23"/>
        <v>0.40502521580805229</v>
      </c>
      <c r="Z76">
        <f t="shared" ca="1" si="23"/>
        <v>5.8179231077834181E-2</v>
      </c>
      <c r="AA76">
        <f t="shared" ca="1" si="23"/>
        <v>0.17300573159523558</v>
      </c>
      <c r="AB76">
        <f t="shared" ca="1" si="23"/>
        <v>0.49952996057383736</v>
      </c>
      <c r="AC76">
        <f t="shared" ca="1" si="23"/>
        <v>0.36939455471888571</v>
      </c>
      <c r="AD76">
        <f t="shared" ca="1" si="23"/>
        <v>0.18540460933325864</v>
      </c>
      <c r="AE76">
        <f t="shared" ca="1" si="23"/>
        <v>0.76497134304207515</v>
      </c>
      <c r="AF76">
        <f t="shared" ca="1" si="23"/>
        <v>0.55746742314330477</v>
      </c>
      <c r="AG76">
        <f t="shared" ca="1" si="23"/>
        <v>0.89957829310505744</v>
      </c>
      <c r="AH76">
        <f t="shared" ref="AH76:AY81" ca="1" si="26">RAND()</f>
        <v>0.77259226284755744</v>
      </c>
      <c r="AI76">
        <f t="shared" ca="1" si="26"/>
        <v>0.37226211854230873</v>
      </c>
      <c r="AJ76">
        <f t="shared" ca="1" si="26"/>
        <v>0.41067208666470578</v>
      </c>
      <c r="AK76">
        <f t="shared" ca="1" si="26"/>
        <v>7.4375210774822897E-2</v>
      </c>
      <c r="AL76">
        <f t="shared" ca="1" si="26"/>
        <v>0.78626738501502424</v>
      </c>
      <c r="AM76">
        <f t="shared" ca="1" si="26"/>
        <v>0.67523212396523924</v>
      </c>
      <c r="AN76">
        <f t="shared" ca="1" si="26"/>
        <v>0.59814054040483688</v>
      </c>
      <c r="AO76">
        <f t="shared" ca="1" si="26"/>
        <v>0.3234434209798156</v>
      </c>
      <c r="AP76">
        <f t="shared" ca="1" si="26"/>
        <v>0.73042489028909552</v>
      </c>
      <c r="AQ76">
        <f t="shared" ca="1" si="26"/>
        <v>0.98658447514530256</v>
      </c>
      <c r="AR76">
        <f t="shared" ca="1" si="26"/>
        <v>0.25441441238866991</v>
      </c>
      <c r="AS76">
        <f t="shared" ca="1" si="26"/>
        <v>0.46206285200663999</v>
      </c>
      <c r="AT76">
        <f t="shared" ca="1" si="26"/>
        <v>0.37548071848975162</v>
      </c>
      <c r="AU76">
        <f t="shared" ca="1" si="26"/>
        <v>0.4574532617120991</v>
      </c>
      <c r="AV76">
        <f t="shared" ca="1" si="26"/>
        <v>2.10491217219263E-2</v>
      </c>
      <c r="AW76">
        <f t="shared" ca="1" si="26"/>
        <v>6.4604410384936584E-2</v>
      </c>
      <c r="AX76">
        <f t="shared" ca="1" si="26"/>
        <v>0.1355668339223175</v>
      </c>
      <c r="AY76">
        <f t="shared" ca="1" si="26"/>
        <v>0.96971319706202841</v>
      </c>
    </row>
    <row r="77" spans="1:51">
      <c r="A77">
        <f t="shared" si="24"/>
        <v>74</v>
      </c>
      <c r="B77">
        <f t="shared" ca="1" si="25"/>
        <v>0.57449120645975205</v>
      </c>
      <c r="C77">
        <f t="shared" ca="1" si="25"/>
        <v>0.44651502462495374</v>
      </c>
      <c r="D77">
        <f t="shared" ca="1" si="25"/>
        <v>0.9475937411153138</v>
      </c>
      <c r="E77">
        <f t="shared" ca="1" si="25"/>
        <v>0.40345715465722987</v>
      </c>
      <c r="F77">
        <f t="shared" ca="1" si="25"/>
        <v>0.24709578964856105</v>
      </c>
      <c r="G77">
        <f t="shared" ca="1" si="25"/>
        <v>3.5652781764062835E-3</v>
      </c>
      <c r="H77">
        <f t="shared" ca="1" si="25"/>
        <v>0.73553295510725802</v>
      </c>
      <c r="I77">
        <f t="shared" ca="1" si="25"/>
        <v>0.92809359705666161</v>
      </c>
      <c r="J77">
        <f t="shared" ca="1" si="25"/>
        <v>0.7345836143535569</v>
      </c>
      <c r="K77">
        <f t="shared" ca="1" si="25"/>
        <v>0.77200276289011804</v>
      </c>
      <c r="L77">
        <f t="shared" ca="1" si="25"/>
        <v>0.40293363282286643</v>
      </c>
      <c r="M77">
        <f t="shared" ca="1" si="25"/>
        <v>0.21497953509805778</v>
      </c>
      <c r="N77">
        <f t="shared" ca="1" si="25"/>
        <v>0.27771015718043213</v>
      </c>
      <c r="O77">
        <f t="shared" ca="1" si="25"/>
        <v>0.59134827802543577</v>
      </c>
      <c r="P77">
        <f t="shared" ca="1" si="25"/>
        <v>0.87278298730698756</v>
      </c>
      <c r="Q77">
        <f t="shared" ca="1" si="25"/>
        <v>0.24463757210170411</v>
      </c>
      <c r="R77">
        <f t="shared" ref="R77:AY84" ca="1" si="27">RAND()</f>
        <v>0.10682168743920684</v>
      </c>
      <c r="S77">
        <f t="shared" ca="1" si="27"/>
        <v>0.36730185731168508</v>
      </c>
      <c r="T77">
        <f t="shared" ca="1" si="27"/>
        <v>0.71996416134241892</v>
      </c>
      <c r="U77">
        <f t="shared" ca="1" si="27"/>
        <v>0.56434472125224744</v>
      </c>
      <c r="V77">
        <f t="shared" ca="1" si="27"/>
        <v>0.75948744146186709</v>
      </c>
      <c r="W77">
        <f t="shared" ca="1" si="27"/>
        <v>0.20897808300613829</v>
      </c>
      <c r="X77">
        <f t="shared" ca="1" si="27"/>
        <v>0.88335743920002818</v>
      </c>
      <c r="Y77">
        <f t="shared" ca="1" si="27"/>
        <v>0.74752766019358774</v>
      </c>
      <c r="Z77">
        <f t="shared" ca="1" si="27"/>
        <v>0.23602570730974937</v>
      </c>
      <c r="AA77">
        <f t="shared" ca="1" si="27"/>
        <v>0.68696184958388573</v>
      </c>
      <c r="AB77">
        <f t="shared" ca="1" si="27"/>
        <v>0.27565636207466215</v>
      </c>
      <c r="AC77">
        <f t="shared" ca="1" si="27"/>
        <v>0.81750044632918761</v>
      </c>
      <c r="AD77">
        <f t="shared" ca="1" si="27"/>
        <v>0.40717568264292725</v>
      </c>
      <c r="AE77">
        <f t="shared" ca="1" si="27"/>
        <v>0.34329528404669607</v>
      </c>
      <c r="AF77">
        <f t="shared" ca="1" si="27"/>
        <v>0.74400966740352636</v>
      </c>
      <c r="AG77">
        <f t="shared" ca="1" si="27"/>
        <v>0.66936215002549437</v>
      </c>
      <c r="AH77">
        <f t="shared" ca="1" si="27"/>
        <v>0.65972321940834422</v>
      </c>
      <c r="AI77">
        <f t="shared" ca="1" si="27"/>
        <v>0.73302931361929236</v>
      </c>
      <c r="AJ77">
        <f t="shared" ca="1" si="27"/>
        <v>0.65237348358308167</v>
      </c>
      <c r="AK77">
        <f t="shared" ca="1" si="27"/>
        <v>0.95372361883614121</v>
      </c>
      <c r="AL77">
        <f t="shared" ca="1" si="27"/>
        <v>0.48760612515481982</v>
      </c>
      <c r="AM77">
        <f t="shared" ca="1" si="27"/>
        <v>0.1686710518553195</v>
      </c>
      <c r="AN77">
        <f t="shared" ca="1" si="27"/>
        <v>0.9573651944920657</v>
      </c>
      <c r="AO77">
        <f t="shared" ca="1" si="27"/>
        <v>0.52622007301384766</v>
      </c>
      <c r="AP77">
        <f t="shared" ca="1" si="27"/>
        <v>0.9026413544298475</v>
      </c>
      <c r="AQ77">
        <f t="shared" ca="1" si="27"/>
        <v>0.72827754708876857</v>
      </c>
      <c r="AR77">
        <f t="shared" ca="1" si="27"/>
        <v>0.4534810611226151</v>
      </c>
      <c r="AS77">
        <f t="shared" ca="1" si="27"/>
        <v>6.4268011173067574E-2</v>
      </c>
      <c r="AT77">
        <f t="shared" ca="1" si="27"/>
        <v>0.56827014171094248</v>
      </c>
      <c r="AU77">
        <f t="shared" ca="1" si="27"/>
        <v>0.50385794620429369</v>
      </c>
      <c r="AV77">
        <f t="shared" ca="1" si="27"/>
        <v>0.48183695062177856</v>
      </c>
      <c r="AW77">
        <f t="shared" ca="1" si="27"/>
        <v>0.36400975824536719</v>
      </c>
      <c r="AX77">
        <f t="shared" ca="1" si="27"/>
        <v>0.30566953629110694</v>
      </c>
      <c r="AY77">
        <f t="shared" ca="1" si="27"/>
        <v>0.47654185448122965</v>
      </c>
    </row>
    <row r="78" spans="1:51">
      <c r="A78">
        <f t="shared" si="24"/>
        <v>75</v>
      </c>
      <c r="B78">
        <f t="shared" ca="1" si="25"/>
        <v>0.91642748109195771</v>
      </c>
      <c r="C78">
        <f t="shared" ca="1" si="25"/>
        <v>0.80700812364153496</v>
      </c>
      <c r="D78">
        <f t="shared" ca="1" si="25"/>
        <v>0.33917302861942866</v>
      </c>
      <c r="E78">
        <f t="shared" ca="1" si="25"/>
        <v>0.62782591554507483</v>
      </c>
      <c r="F78">
        <f t="shared" ca="1" si="25"/>
        <v>0.4665851236113927</v>
      </c>
      <c r="G78">
        <f t="shared" ca="1" si="25"/>
        <v>0.19550137645278143</v>
      </c>
      <c r="H78">
        <f t="shared" ca="1" si="25"/>
        <v>0.87336081269617272</v>
      </c>
      <c r="I78">
        <f t="shared" ca="1" si="25"/>
        <v>0.37711662900361231</v>
      </c>
      <c r="J78">
        <f t="shared" ca="1" si="25"/>
        <v>0.61656891441150619</v>
      </c>
      <c r="K78">
        <f t="shared" ca="1" si="25"/>
        <v>0.71263022775668261</v>
      </c>
      <c r="L78">
        <f t="shared" ca="1" si="25"/>
        <v>0.80899575071708674</v>
      </c>
      <c r="M78">
        <f t="shared" ca="1" si="25"/>
        <v>0.49508163144359585</v>
      </c>
      <c r="N78">
        <f t="shared" ca="1" si="25"/>
        <v>0.82400920305735448</v>
      </c>
      <c r="O78">
        <f t="shared" ca="1" si="25"/>
        <v>0.78905562177884758</v>
      </c>
      <c r="P78">
        <f t="shared" ca="1" si="25"/>
        <v>0.58088565167859985</v>
      </c>
      <c r="Q78">
        <f t="shared" ca="1" si="25"/>
        <v>0.70368272631206696</v>
      </c>
      <c r="R78">
        <f t="shared" ca="1" si="27"/>
        <v>0.54439973735748604</v>
      </c>
      <c r="S78">
        <f t="shared" ca="1" si="27"/>
        <v>0.84476990172376865</v>
      </c>
      <c r="T78">
        <f t="shared" ca="1" si="27"/>
        <v>0.6098926875020082</v>
      </c>
      <c r="U78">
        <f t="shared" ca="1" si="27"/>
        <v>0.18674070026491452</v>
      </c>
      <c r="V78">
        <f t="shared" ca="1" si="27"/>
        <v>0.10080245043341673</v>
      </c>
      <c r="W78">
        <f t="shared" ca="1" si="27"/>
        <v>0.32229650100608365</v>
      </c>
      <c r="X78">
        <f t="shared" ca="1" si="27"/>
        <v>7.7318281345711171E-2</v>
      </c>
      <c r="Y78">
        <f t="shared" ca="1" si="27"/>
        <v>0.84497124990731265</v>
      </c>
      <c r="Z78">
        <f t="shared" ca="1" si="27"/>
        <v>0.11165362748380037</v>
      </c>
      <c r="AA78">
        <f t="shared" ca="1" si="27"/>
        <v>0.79430432701813181</v>
      </c>
      <c r="AB78">
        <f t="shared" ca="1" si="27"/>
        <v>0.51934105418260357</v>
      </c>
      <c r="AC78">
        <f t="shared" ca="1" si="27"/>
        <v>0.74981855345426596</v>
      </c>
      <c r="AD78">
        <f t="shared" ca="1" si="27"/>
        <v>0.51564644602003362</v>
      </c>
      <c r="AE78">
        <f t="shared" ca="1" si="27"/>
        <v>0.71239978191743858</v>
      </c>
      <c r="AF78">
        <f t="shared" ca="1" si="27"/>
        <v>3.2255570718403237E-2</v>
      </c>
      <c r="AG78">
        <f t="shared" ca="1" si="27"/>
        <v>0.32587071559177738</v>
      </c>
      <c r="AH78">
        <f t="shared" ca="1" si="27"/>
        <v>9.8933439660855438E-3</v>
      </c>
      <c r="AI78">
        <f t="shared" ca="1" si="27"/>
        <v>0.80832172445520722</v>
      </c>
      <c r="AJ78">
        <f t="shared" ca="1" si="27"/>
        <v>0.71734248505241405</v>
      </c>
      <c r="AK78">
        <f t="shared" ca="1" si="27"/>
        <v>0.53576810149330922</v>
      </c>
      <c r="AL78">
        <f t="shared" ca="1" si="27"/>
        <v>0.78643659832733281</v>
      </c>
      <c r="AM78">
        <f t="shared" ca="1" si="27"/>
        <v>0.52929279570661303</v>
      </c>
      <c r="AN78">
        <f t="shared" ca="1" si="27"/>
        <v>0.29308893505837541</v>
      </c>
      <c r="AO78">
        <f t="shared" ca="1" si="27"/>
        <v>0.33295011801263319</v>
      </c>
      <c r="AP78">
        <f t="shared" ca="1" si="27"/>
        <v>0.92515309295181036</v>
      </c>
      <c r="AQ78">
        <f t="shared" ca="1" si="27"/>
        <v>0.54982152301079878</v>
      </c>
      <c r="AR78">
        <f t="shared" ca="1" si="27"/>
        <v>0.87936162576626919</v>
      </c>
      <c r="AS78">
        <f t="shared" ca="1" si="27"/>
        <v>0.46187428808859443</v>
      </c>
      <c r="AT78">
        <f t="shared" ca="1" si="27"/>
        <v>0.80897868040824372</v>
      </c>
      <c r="AU78">
        <f t="shared" ca="1" si="27"/>
        <v>0.55656291458464613</v>
      </c>
      <c r="AV78">
        <f t="shared" ca="1" si="27"/>
        <v>0.99116062770689317</v>
      </c>
      <c r="AW78">
        <f t="shared" ca="1" si="27"/>
        <v>8.8496130756419711E-2</v>
      </c>
      <c r="AX78">
        <f t="shared" ca="1" si="27"/>
        <v>0.40209827510442564</v>
      </c>
      <c r="AY78">
        <f t="shared" ca="1" si="27"/>
        <v>0.26098307124151521</v>
      </c>
    </row>
    <row r="79" spans="1:51">
      <c r="A79">
        <f t="shared" si="24"/>
        <v>76</v>
      </c>
      <c r="B79">
        <f t="shared" ca="1" si="25"/>
        <v>0.37671118366262668</v>
      </c>
      <c r="C79">
        <f t="shared" ca="1" si="25"/>
        <v>0.31010116515023389</v>
      </c>
      <c r="D79">
        <f t="shared" ca="1" si="25"/>
        <v>1.103723756099384E-2</v>
      </c>
      <c r="E79">
        <f t="shared" ca="1" si="25"/>
        <v>1.9525729461747909E-2</v>
      </c>
      <c r="F79">
        <f t="shared" ca="1" si="25"/>
        <v>0.60493077129241901</v>
      </c>
      <c r="G79">
        <f t="shared" ca="1" si="25"/>
        <v>0.88890836493479919</v>
      </c>
      <c r="H79">
        <f t="shared" ca="1" si="25"/>
        <v>0.85822557482484607</v>
      </c>
      <c r="I79">
        <f t="shared" ca="1" si="25"/>
        <v>0.48520294871837655</v>
      </c>
      <c r="J79">
        <f t="shared" ca="1" si="25"/>
        <v>0.76054192987645286</v>
      </c>
      <c r="K79">
        <f t="shared" ca="1" si="25"/>
        <v>0.92224617487058291</v>
      </c>
      <c r="L79">
        <f t="shared" ca="1" si="25"/>
        <v>1.4624726885703598E-4</v>
      </c>
      <c r="M79">
        <f t="shared" ca="1" si="25"/>
        <v>0.98792308709375121</v>
      </c>
      <c r="N79">
        <f t="shared" ca="1" si="25"/>
        <v>0.54799864729032122</v>
      </c>
      <c r="O79">
        <f t="shared" ca="1" si="25"/>
        <v>0.56367917364825026</v>
      </c>
      <c r="P79">
        <f t="shared" ca="1" si="25"/>
        <v>0.51463564812842177</v>
      </c>
      <c r="Q79">
        <f t="shared" ca="1" si="25"/>
        <v>0.34063103637552694</v>
      </c>
      <c r="R79">
        <f t="shared" ca="1" si="27"/>
        <v>0.20961966776128405</v>
      </c>
      <c r="S79">
        <f t="shared" ca="1" si="27"/>
        <v>0.27459593898278634</v>
      </c>
      <c r="T79">
        <f t="shared" ca="1" si="27"/>
        <v>2.6946915566559371E-2</v>
      </c>
      <c r="U79">
        <f t="shared" ca="1" si="27"/>
        <v>0.50917697643759952</v>
      </c>
      <c r="V79">
        <f t="shared" ca="1" si="27"/>
        <v>0.64349516962553088</v>
      </c>
      <c r="W79">
        <f t="shared" ca="1" si="27"/>
        <v>0.30923285124912114</v>
      </c>
      <c r="X79">
        <f t="shared" ca="1" si="27"/>
        <v>0.90665219084483772</v>
      </c>
      <c r="Y79">
        <f t="shared" ca="1" si="27"/>
        <v>0.82469924730407229</v>
      </c>
      <c r="Z79">
        <f t="shared" ca="1" si="27"/>
        <v>0.12242399031502982</v>
      </c>
      <c r="AA79">
        <f t="shared" ca="1" si="27"/>
        <v>0.21274216332026286</v>
      </c>
      <c r="AB79">
        <f t="shared" ca="1" si="27"/>
        <v>0.54420536852325474</v>
      </c>
      <c r="AC79">
        <f t="shared" ca="1" si="27"/>
        <v>0.76793958533471784</v>
      </c>
      <c r="AD79">
        <f t="shared" ca="1" si="27"/>
        <v>0.44001466550246238</v>
      </c>
      <c r="AE79">
        <f t="shared" ca="1" si="27"/>
        <v>3.3530614962948513E-2</v>
      </c>
      <c r="AF79">
        <f t="shared" ca="1" si="27"/>
        <v>0.42524631929026169</v>
      </c>
      <c r="AG79">
        <f t="shared" ca="1" si="27"/>
        <v>0.89861238986576808</v>
      </c>
      <c r="AH79">
        <f t="shared" ca="1" si="27"/>
        <v>0.46142894331964179</v>
      </c>
      <c r="AI79">
        <f t="shared" ca="1" si="27"/>
        <v>0.33713699765219307</v>
      </c>
      <c r="AJ79">
        <f t="shared" ca="1" si="27"/>
        <v>0.35900435254160779</v>
      </c>
      <c r="AK79">
        <f t="shared" ca="1" si="27"/>
        <v>0.83992469375901657</v>
      </c>
      <c r="AL79">
        <f t="shared" ca="1" si="27"/>
        <v>0.66694209037152474</v>
      </c>
      <c r="AM79">
        <f t="shared" ca="1" si="27"/>
        <v>0.23076006056579279</v>
      </c>
      <c r="AN79">
        <f t="shared" ca="1" si="27"/>
        <v>0.27516061580704365</v>
      </c>
      <c r="AO79">
        <f t="shared" ca="1" si="27"/>
        <v>0.99750463539738998</v>
      </c>
      <c r="AP79">
        <f t="shared" ca="1" si="27"/>
        <v>0.87747282443746466</v>
      </c>
      <c r="AQ79">
        <f t="shared" ca="1" si="27"/>
        <v>4.531532147336137E-2</v>
      </c>
      <c r="AR79">
        <f t="shared" ca="1" si="27"/>
        <v>0.26064286070475917</v>
      </c>
      <c r="AS79">
        <f t="shared" ca="1" si="27"/>
        <v>0.97839014340537522</v>
      </c>
      <c r="AT79">
        <f t="shared" ca="1" si="27"/>
        <v>0.75100610337290419</v>
      </c>
      <c r="AU79">
        <f t="shared" ca="1" si="27"/>
        <v>0.98464031869251067</v>
      </c>
      <c r="AV79">
        <f t="shared" ca="1" si="27"/>
        <v>0.44995301752344052</v>
      </c>
      <c r="AW79">
        <f t="shared" ca="1" si="27"/>
        <v>0.91997283387470363</v>
      </c>
      <c r="AX79">
        <f t="shared" ca="1" si="27"/>
        <v>0.34249357563658056</v>
      </c>
      <c r="AY79">
        <f t="shared" ca="1" si="27"/>
        <v>0.69930627756213004</v>
      </c>
    </row>
    <row r="80" spans="1:51">
      <c r="A80">
        <f t="shared" si="24"/>
        <v>77</v>
      </c>
      <c r="B80">
        <f t="shared" ca="1" si="25"/>
        <v>0.64966791478665797</v>
      </c>
      <c r="C80">
        <f t="shared" ca="1" si="25"/>
        <v>0.82127051065944912</v>
      </c>
      <c r="D80">
        <f t="shared" ca="1" si="25"/>
        <v>0.25243804764672062</v>
      </c>
      <c r="E80">
        <f t="shared" ca="1" si="25"/>
        <v>0.98687795948296719</v>
      </c>
      <c r="F80">
        <f t="shared" ca="1" si="25"/>
        <v>0.18712592277052076</v>
      </c>
      <c r="G80">
        <f t="shared" ca="1" si="25"/>
        <v>1.5175301811271358E-2</v>
      </c>
      <c r="H80">
        <f t="shared" ca="1" si="25"/>
        <v>0.46837261268129282</v>
      </c>
      <c r="I80">
        <f t="shared" ca="1" si="25"/>
        <v>0.11972569628500729</v>
      </c>
      <c r="J80">
        <f t="shared" ca="1" si="25"/>
        <v>0.89806604019032144</v>
      </c>
      <c r="K80">
        <f t="shared" ca="1" si="25"/>
        <v>0.90550843147211879</v>
      </c>
      <c r="L80">
        <f t="shared" ca="1" si="25"/>
        <v>0.44946276623520509</v>
      </c>
      <c r="M80">
        <f t="shared" ca="1" si="25"/>
        <v>0.95733093295001992</v>
      </c>
      <c r="N80">
        <f t="shared" ca="1" si="25"/>
        <v>0.3271523272009369</v>
      </c>
      <c r="O80">
        <f t="shared" ca="1" si="25"/>
        <v>0.78608799507611138</v>
      </c>
      <c r="P80">
        <f t="shared" ca="1" si="25"/>
        <v>0.37147283376933138</v>
      </c>
      <c r="Q80">
        <f t="shared" ca="1" si="25"/>
        <v>0.40859148965454994</v>
      </c>
      <c r="R80">
        <f t="shared" ca="1" si="27"/>
        <v>0.3850809951002433</v>
      </c>
      <c r="S80">
        <f t="shared" ca="1" si="27"/>
        <v>0.18772087702933704</v>
      </c>
      <c r="T80">
        <f t="shared" ca="1" si="27"/>
        <v>0.52399497263968742</v>
      </c>
      <c r="U80">
        <f t="shared" ca="1" si="27"/>
        <v>0.61090540163880569</v>
      </c>
      <c r="V80">
        <f t="shared" ca="1" si="27"/>
        <v>0.84659211807906098</v>
      </c>
      <c r="W80">
        <f t="shared" ca="1" si="27"/>
        <v>0.73056898876659715</v>
      </c>
      <c r="X80">
        <f t="shared" ca="1" si="27"/>
        <v>0.93941212309655586</v>
      </c>
      <c r="Y80">
        <f t="shared" ca="1" si="27"/>
        <v>0.97550986492521596</v>
      </c>
      <c r="Z80">
        <f t="shared" ca="1" si="27"/>
        <v>0.99424021402367346</v>
      </c>
      <c r="AA80">
        <f t="shared" ca="1" si="27"/>
        <v>0.48268547028625253</v>
      </c>
      <c r="AB80">
        <f t="shared" ca="1" si="27"/>
        <v>0.73981329030457732</v>
      </c>
      <c r="AC80">
        <f t="shared" ca="1" si="27"/>
        <v>0.6868185032258225</v>
      </c>
      <c r="AD80">
        <f t="shared" ca="1" si="27"/>
        <v>0.9310264826052489</v>
      </c>
      <c r="AE80">
        <f t="shared" ca="1" si="27"/>
        <v>0.2923216584235363</v>
      </c>
      <c r="AF80">
        <f t="shared" ca="1" si="27"/>
        <v>9.9026499845870863E-2</v>
      </c>
      <c r="AG80">
        <f t="shared" ca="1" si="27"/>
        <v>0.80226882522272314</v>
      </c>
      <c r="AH80">
        <f t="shared" ca="1" si="27"/>
        <v>0.89755025557087742</v>
      </c>
      <c r="AI80">
        <f t="shared" ca="1" si="27"/>
        <v>0.70314897228508688</v>
      </c>
      <c r="AJ80">
        <f t="shared" ca="1" si="27"/>
        <v>0.12462877216624479</v>
      </c>
      <c r="AK80">
        <f t="shared" ca="1" si="27"/>
        <v>5.3067281972668523E-3</v>
      </c>
      <c r="AL80">
        <f t="shared" ca="1" si="27"/>
        <v>0.12426286815558507</v>
      </c>
      <c r="AM80">
        <f t="shared" ca="1" si="27"/>
        <v>0.61864836164528969</v>
      </c>
      <c r="AN80">
        <f t="shared" ca="1" si="27"/>
        <v>0.97769482805162455</v>
      </c>
      <c r="AO80">
        <f t="shared" ca="1" si="27"/>
        <v>0.1482013594566548</v>
      </c>
      <c r="AP80">
        <f t="shared" ca="1" si="27"/>
        <v>0.50075581643380263</v>
      </c>
      <c r="AQ80">
        <f t="shared" ca="1" si="27"/>
        <v>0.10390339948341121</v>
      </c>
      <c r="AR80">
        <f t="shared" ca="1" si="27"/>
        <v>0.1248493824980027</v>
      </c>
      <c r="AS80">
        <f t="shared" ca="1" si="27"/>
        <v>0.33882496144823204</v>
      </c>
      <c r="AT80">
        <f t="shared" ca="1" si="27"/>
        <v>0.45895198758715761</v>
      </c>
      <c r="AU80">
        <f t="shared" ca="1" si="27"/>
        <v>0.86194429665925909</v>
      </c>
      <c r="AV80">
        <f t="shared" ca="1" si="27"/>
        <v>0.52288874540717722</v>
      </c>
      <c r="AW80">
        <f t="shared" ca="1" si="27"/>
        <v>0.83480877315061919</v>
      </c>
      <c r="AX80">
        <f t="shared" ca="1" si="27"/>
        <v>0.23377881216531737</v>
      </c>
      <c r="AY80">
        <f t="shared" ca="1" si="27"/>
        <v>0.68094828002726304</v>
      </c>
    </row>
    <row r="81" spans="1:51">
      <c r="A81">
        <f t="shared" si="24"/>
        <v>78</v>
      </c>
      <c r="B81">
        <f t="shared" ca="1" si="25"/>
        <v>0.6331485302463179</v>
      </c>
      <c r="C81">
        <f t="shared" ca="1" si="25"/>
        <v>1.3719733201821405E-2</v>
      </c>
      <c r="D81">
        <f t="shared" ca="1" si="25"/>
        <v>0.34812114641950997</v>
      </c>
      <c r="E81">
        <f t="shared" ca="1" si="25"/>
        <v>0.41997714623291893</v>
      </c>
      <c r="F81">
        <f t="shared" ca="1" si="25"/>
        <v>0.44502148301868039</v>
      </c>
      <c r="G81">
        <f t="shared" ca="1" si="25"/>
        <v>0.38734828077046846</v>
      </c>
      <c r="H81">
        <f t="shared" ca="1" si="25"/>
        <v>0.62371108514549811</v>
      </c>
      <c r="I81">
        <f t="shared" ca="1" si="25"/>
        <v>0.12414043348561687</v>
      </c>
      <c r="J81">
        <f t="shared" ca="1" si="25"/>
        <v>0.39883671605844839</v>
      </c>
      <c r="K81">
        <f t="shared" ca="1" si="25"/>
        <v>0.60436775556757594</v>
      </c>
      <c r="L81">
        <f t="shared" ca="1" si="25"/>
        <v>0.36825568438583545</v>
      </c>
      <c r="M81">
        <f t="shared" ca="1" si="25"/>
        <v>0.45901277161081155</v>
      </c>
      <c r="N81">
        <f t="shared" ca="1" si="25"/>
        <v>0.97549280232212854</v>
      </c>
      <c r="O81">
        <f t="shared" ca="1" si="25"/>
        <v>0.4331075991093285</v>
      </c>
      <c r="P81">
        <f t="shared" ca="1" si="25"/>
        <v>0.65101067062925333</v>
      </c>
      <c r="Q81">
        <f t="shared" ca="1" si="25"/>
        <v>0.7349389125051895</v>
      </c>
      <c r="R81">
        <f t="shared" ca="1" si="27"/>
        <v>5.4986739293403808E-2</v>
      </c>
      <c r="S81">
        <f t="shared" ca="1" si="27"/>
        <v>0.86433243516588842</v>
      </c>
      <c r="T81">
        <f t="shared" ca="1" si="27"/>
        <v>0.87213273328133289</v>
      </c>
      <c r="U81">
        <f t="shared" ca="1" si="27"/>
        <v>0.39313326306278784</v>
      </c>
      <c r="V81">
        <f t="shared" ca="1" si="27"/>
        <v>0.94516655531162042</v>
      </c>
      <c r="W81">
        <f t="shared" ca="1" si="27"/>
        <v>0.10167750991116153</v>
      </c>
      <c r="X81">
        <f t="shared" ca="1" si="27"/>
        <v>0.26130166196842808</v>
      </c>
      <c r="Y81">
        <f t="shared" ca="1" si="27"/>
        <v>0.97199326473956849</v>
      </c>
      <c r="Z81">
        <f t="shared" ca="1" si="27"/>
        <v>0.43809801721002894</v>
      </c>
      <c r="AA81">
        <f t="shared" ca="1" si="27"/>
        <v>0.19966771075368495</v>
      </c>
      <c r="AB81">
        <f t="shared" ca="1" si="27"/>
        <v>0.92716051154387247</v>
      </c>
      <c r="AC81">
        <f t="shared" ca="1" si="27"/>
        <v>0.52364138407065053</v>
      </c>
      <c r="AD81">
        <f t="shared" ca="1" si="27"/>
        <v>6.5345545787604653E-2</v>
      </c>
      <c r="AE81">
        <f t="shared" ca="1" si="27"/>
        <v>8.6936704514457563E-3</v>
      </c>
      <c r="AF81">
        <f t="shared" ca="1" si="27"/>
        <v>0.79851955517572271</v>
      </c>
      <c r="AG81">
        <f t="shared" ca="1" si="27"/>
        <v>0.58350457807620049</v>
      </c>
      <c r="AH81">
        <f t="shared" ca="1" si="27"/>
        <v>0.9677458458357151</v>
      </c>
      <c r="AI81">
        <f t="shared" ca="1" si="27"/>
        <v>0.33156215755551166</v>
      </c>
      <c r="AJ81">
        <f t="shared" ca="1" si="27"/>
        <v>0.81014615079005015</v>
      </c>
      <c r="AK81">
        <f t="shared" ca="1" si="27"/>
        <v>0.61375666856337641</v>
      </c>
      <c r="AL81">
        <f t="shared" ca="1" si="27"/>
        <v>0.38993193940297766</v>
      </c>
      <c r="AM81">
        <f t="shared" ca="1" si="27"/>
        <v>0.45192399669470673</v>
      </c>
      <c r="AN81">
        <f t="shared" ca="1" si="27"/>
        <v>0.1153759719089491</v>
      </c>
      <c r="AO81">
        <f t="shared" ca="1" si="27"/>
        <v>0.29717306532158416</v>
      </c>
      <c r="AP81">
        <f t="shared" ca="1" si="27"/>
        <v>0.87730236759152436</v>
      </c>
      <c r="AQ81">
        <f t="shared" ca="1" si="27"/>
        <v>0.30678822653283155</v>
      </c>
      <c r="AR81">
        <f t="shared" ca="1" si="27"/>
        <v>0.53244792551042353</v>
      </c>
      <c r="AS81">
        <f t="shared" ca="1" si="27"/>
        <v>0.1547820945626357</v>
      </c>
      <c r="AT81">
        <f t="shared" ca="1" si="27"/>
        <v>0.52445937833310785</v>
      </c>
      <c r="AU81">
        <f t="shared" ca="1" si="27"/>
        <v>0.42178648230331683</v>
      </c>
      <c r="AV81">
        <f t="shared" ca="1" si="27"/>
        <v>3.6285866812650225E-2</v>
      </c>
      <c r="AW81">
        <f t="shared" ca="1" si="27"/>
        <v>0.31516325015424496</v>
      </c>
      <c r="AX81">
        <f t="shared" ca="1" si="27"/>
        <v>0.98886585013087835</v>
      </c>
      <c r="AY81">
        <f t="shared" ca="1" si="27"/>
        <v>0.53087349864560052</v>
      </c>
    </row>
    <row r="82" spans="1:51">
      <c r="A82">
        <f t="shared" si="24"/>
        <v>79</v>
      </c>
      <c r="B82">
        <f t="shared" ca="1" si="25"/>
        <v>0.48388895107295959</v>
      </c>
      <c r="C82">
        <f t="shared" ca="1" si="25"/>
        <v>8.0469025394481752E-3</v>
      </c>
      <c r="D82">
        <f t="shared" ca="1" si="25"/>
        <v>7.401428105493868E-2</v>
      </c>
      <c r="E82">
        <f t="shared" ca="1" si="25"/>
        <v>0.18593509599133939</v>
      </c>
      <c r="F82">
        <f t="shared" ca="1" si="25"/>
        <v>5.8416966855940999E-2</v>
      </c>
      <c r="G82">
        <f t="shared" ca="1" si="25"/>
        <v>0.98751785429589556</v>
      </c>
      <c r="H82">
        <f t="shared" ca="1" si="25"/>
        <v>0.62652290887102702</v>
      </c>
      <c r="I82">
        <f t="shared" ca="1" si="25"/>
        <v>0.6972013655086623</v>
      </c>
      <c r="J82">
        <f t="shared" ca="1" si="25"/>
        <v>0.73347294174510502</v>
      </c>
      <c r="K82">
        <f t="shared" ca="1" si="25"/>
        <v>0.86956395275803877</v>
      </c>
      <c r="L82">
        <f t="shared" ca="1" si="25"/>
        <v>0.82787242932008354</v>
      </c>
      <c r="M82">
        <f t="shared" ca="1" si="25"/>
        <v>0.17176652159007921</v>
      </c>
      <c r="N82">
        <f t="shared" ca="1" si="25"/>
        <v>0.83180923535367401</v>
      </c>
      <c r="O82">
        <f t="shared" ca="1" si="25"/>
        <v>0.66204959948448117</v>
      </c>
      <c r="P82">
        <f t="shared" ca="1" si="25"/>
        <v>0.89319587098138198</v>
      </c>
      <c r="Q82">
        <f t="shared" ca="1" si="25"/>
        <v>0.36743441739215421</v>
      </c>
      <c r="R82">
        <f t="shared" ca="1" si="27"/>
        <v>0.17958643617559789</v>
      </c>
      <c r="S82">
        <f t="shared" ca="1" si="27"/>
        <v>0.77479214563803267</v>
      </c>
      <c r="T82">
        <f t="shared" ca="1" si="27"/>
        <v>0.62830279120977262</v>
      </c>
      <c r="U82">
        <f t="shared" ca="1" si="27"/>
        <v>0.30108284619647196</v>
      </c>
      <c r="V82">
        <f t="shared" ca="1" si="27"/>
        <v>0.68179935465476871</v>
      </c>
      <c r="W82">
        <f t="shared" ca="1" si="27"/>
        <v>9.6867625467574214E-2</v>
      </c>
      <c r="X82">
        <f t="shared" ca="1" si="27"/>
        <v>0.38616920499941676</v>
      </c>
      <c r="Y82">
        <f t="shared" ca="1" si="27"/>
        <v>0.57894336835020477</v>
      </c>
      <c r="Z82">
        <f t="shared" ca="1" si="27"/>
        <v>0.8293401945843295</v>
      </c>
      <c r="AA82">
        <f t="shared" ca="1" si="27"/>
        <v>0.68031533493531071</v>
      </c>
      <c r="AB82">
        <f t="shared" ca="1" si="27"/>
        <v>0.67816565007553775</v>
      </c>
      <c r="AC82">
        <f t="shared" ca="1" si="27"/>
        <v>0.12229711090509132</v>
      </c>
      <c r="AD82">
        <f t="shared" ca="1" si="27"/>
        <v>2.2800413639951778E-2</v>
      </c>
      <c r="AE82">
        <f t="shared" ca="1" si="27"/>
        <v>0.6838060172017264</v>
      </c>
      <c r="AF82">
        <f t="shared" ca="1" si="27"/>
        <v>3.1264542608497314E-2</v>
      </c>
      <c r="AG82">
        <f t="shared" ca="1" si="27"/>
        <v>0.22588100112236909</v>
      </c>
      <c r="AH82">
        <f t="shared" ca="1" si="27"/>
        <v>3.4195643587207614E-2</v>
      </c>
      <c r="AI82">
        <f t="shared" ca="1" si="27"/>
        <v>0.5514880933799815</v>
      </c>
      <c r="AJ82">
        <f t="shared" ca="1" si="27"/>
        <v>0.10408773328504139</v>
      </c>
      <c r="AK82">
        <f t="shared" ca="1" si="27"/>
        <v>0.77263422516500435</v>
      </c>
      <c r="AL82">
        <f t="shared" ca="1" si="27"/>
        <v>0.2817198116308155</v>
      </c>
      <c r="AM82">
        <f t="shared" ca="1" si="27"/>
        <v>0.16087170450693855</v>
      </c>
      <c r="AN82">
        <f t="shared" ca="1" si="27"/>
        <v>0.90159324884825065</v>
      </c>
      <c r="AO82">
        <f t="shared" ca="1" si="27"/>
        <v>0.87017287171943247</v>
      </c>
      <c r="AP82">
        <f t="shared" ca="1" si="27"/>
        <v>0.76125362685410669</v>
      </c>
      <c r="AQ82">
        <f t="shared" ca="1" si="27"/>
        <v>0.88370782386101032</v>
      </c>
      <c r="AR82">
        <f t="shared" ca="1" si="27"/>
        <v>0.98594286317009283</v>
      </c>
      <c r="AS82">
        <f t="shared" ca="1" si="27"/>
        <v>0.41439135258862747</v>
      </c>
      <c r="AT82">
        <f t="shared" ca="1" si="27"/>
        <v>0.97551788760586078</v>
      </c>
      <c r="AU82">
        <f t="shared" ca="1" si="27"/>
        <v>0.22512881562139764</v>
      </c>
      <c r="AV82">
        <f t="shared" ca="1" si="27"/>
        <v>0.26375682701810033</v>
      </c>
      <c r="AW82">
        <f t="shared" ca="1" si="27"/>
        <v>0.2841839447705492</v>
      </c>
      <c r="AX82">
        <f t="shared" ca="1" si="27"/>
        <v>0.93354288437302813</v>
      </c>
      <c r="AY82">
        <f t="shared" ca="1" si="27"/>
        <v>0.42348968580408108</v>
      </c>
    </row>
    <row r="83" spans="1:51">
      <c r="A83">
        <f t="shared" si="24"/>
        <v>80</v>
      </c>
      <c r="B83">
        <f t="shared" ca="1" si="25"/>
        <v>0.8012056811043059</v>
      </c>
      <c r="C83">
        <f t="shared" ca="1" si="25"/>
        <v>0.80149211316271607</v>
      </c>
      <c r="D83">
        <f t="shared" ca="1" si="25"/>
        <v>0.49689784980580365</v>
      </c>
      <c r="E83">
        <f t="shared" ca="1" si="25"/>
        <v>0.75820914834100195</v>
      </c>
      <c r="F83">
        <f t="shared" ca="1" si="25"/>
        <v>0.90775155353444292</v>
      </c>
      <c r="G83">
        <f t="shared" ca="1" si="25"/>
        <v>0.1244035389690844</v>
      </c>
      <c r="H83">
        <f t="shared" ca="1" si="25"/>
        <v>1.0155614435833904E-2</v>
      </c>
      <c r="I83">
        <f t="shared" ca="1" si="25"/>
        <v>0.22293597396806586</v>
      </c>
      <c r="J83">
        <f t="shared" ca="1" si="25"/>
        <v>0.77052022098541206</v>
      </c>
      <c r="K83">
        <f t="shared" ca="1" si="25"/>
        <v>0.63192727955019179</v>
      </c>
      <c r="L83">
        <f t="shared" ca="1" si="25"/>
        <v>0.54205906013186811</v>
      </c>
      <c r="M83">
        <f t="shared" ca="1" si="25"/>
        <v>0.18543489849687633</v>
      </c>
      <c r="N83">
        <f t="shared" ca="1" si="25"/>
        <v>0.16692605062731569</v>
      </c>
      <c r="O83">
        <f t="shared" ca="1" si="25"/>
        <v>0.14508494353873369</v>
      </c>
      <c r="P83">
        <f t="shared" ca="1" si="25"/>
        <v>0.66215864121316326</v>
      </c>
      <c r="Q83">
        <f t="shared" ca="1" si="25"/>
        <v>0.76678843430092825</v>
      </c>
      <c r="R83">
        <f t="shared" ca="1" si="27"/>
        <v>0.95150689410788203</v>
      </c>
      <c r="S83">
        <f t="shared" ca="1" si="27"/>
        <v>0.79129368455187754</v>
      </c>
      <c r="T83">
        <f t="shared" ca="1" si="27"/>
        <v>0.55197921513073078</v>
      </c>
      <c r="U83">
        <f t="shared" ca="1" si="27"/>
        <v>0.26000428346909576</v>
      </c>
      <c r="V83">
        <f t="shared" ca="1" si="27"/>
        <v>1.5648038302169986E-2</v>
      </c>
      <c r="W83">
        <f t="shared" ca="1" si="27"/>
        <v>0.97438226383255411</v>
      </c>
      <c r="X83">
        <f t="shared" ca="1" si="27"/>
        <v>0.94100600747842356</v>
      </c>
      <c r="Y83">
        <f t="shared" ca="1" si="27"/>
        <v>0.13658282463617866</v>
      </c>
      <c r="Z83">
        <f t="shared" ca="1" si="27"/>
        <v>0.80709566342873595</v>
      </c>
      <c r="AA83">
        <f t="shared" ca="1" si="27"/>
        <v>0.53025974202021264</v>
      </c>
      <c r="AB83">
        <f t="shared" ca="1" si="27"/>
        <v>0.7821547231515642</v>
      </c>
      <c r="AC83">
        <f t="shared" ca="1" si="27"/>
        <v>0.217304972777147</v>
      </c>
      <c r="AD83">
        <f t="shared" ca="1" si="27"/>
        <v>0.3232176901891195</v>
      </c>
      <c r="AE83">
        <f t="shared" ca="1" si="27"/>
        <v>0.27612863539984989</v>
      </c>
      <c r="AF83">
        <f t="shared" ca="1" si="27"/>
        <v>0.56372055277211419</v>
      </c>
      <c r="AG83">
        <f t="shared" ca="1" si="27"/>
        <v>1.2473888918973164E-2</v>
      </c>
      <c r="AH83">
        <f t="shared" ca="1" si="27"/>
        <v>0.57180239146259193</v>
      </c>
      <c r="AI83">
        <f t="shared" ca="1" si="27"/>
        <v>0.78887263414411346</v>
      </c>
      <c r="AJ83">
        <f t="shared" ca="1" si="27"/>
        <v>0.95530359753070793</v>
      </c>
      <c r="AK83">
        <f t="shared" ca="1" si="27"/>
        <v>4.7941850147098286E-2</v>
      </c>
      <c r="AL83">
        <f t="shared" ca="1" si="27"/>
        <v>0.74104798508705683</v>
      </c>
      <c r="AM83">
        <f t="shared" ca="1" si="27"/>
        <v>0.93745508690674584</v>
      </c>
      <c r="AN83">
        <f t="shared" ca="1" si="27"/>
        <v>0.91092758482765612</v>
      </c>
      <c r="AO83">
        <f t="shared" ca="1" si="27"/>
        <v>0.1752071605458172</v>
      </c>
      <c r="AP83">
        <f t="shared" ca="1" si="27"/>
        <v>1.5684929573473005E-2</v>
      </c>
      <c r="AQ83">
        <f t="shared" ca="1" si="27"/>
        <v>0.11645250845080668</v>
      </c>
      <c r="AR83">
        <f t="shared" ca="1" si="27"/>
        <v>0.85075132864065828</v>
      </c>
      <c r="AS83">
        <f t="shared" ca="1" si="27"/>
        <v>0.82904521416062438</v>
      </c>
      <c r="AT83">
        <f t="shared" ca="1" si="27"/>
        <v>0.86440299720526037</v>
      </c>
      <c r="AU83">
        <f t="shared" ca="1" si="27"/>
        <v>0.6341947263228378</v>
      </c>
      <c r="AV83">
        <f t="shared" ca="1" si="27"/>
        <v>0.48838665746346688</v>
      </c>
      <c r="AW83">
        <f t="shared" ca="1" si="27"/>
        <v>0.88123228587022617</v>
      </c>
      <c r="AX83">
        <f t="shared" ca="1" si="27"/>
        <v>0.70054685693433782</v>
      </c>
      <c r="AY83">
        <f t="shared" ca="1" si="27"/>
        <v>0.15360865827432191</v>
      </c>
    </row>
    <row r="84" spans="1:51">
      <c r="A84">
        <f t="shared" si="24"/>
        <v>81</v>
      </c>
      <c r="B84">
        <f t="shared" ca="1" si="25"/>
        <v>0.34357707741167254</v>
      </c>
      <c r="C84">
        <f t="shared" ca="1" si="25"/>
        <v>0.3756663455702568</v>
      </c>
      <c r="D84">
        <f t="shared" ca="1" si="25"/>
        <v>0.62112159811268008</v>
      </c>
      <c r="E84">
        <f t="shared" ca="1" si="25"/>
        <v>0.90701645058264979</v>
      </c>
      <c r="F84">
        <f t="shared" ca="1" si="25"/>
        <v>0.74379662925550238</v>
      </c>
      <c r="G84">
        <f t="shared" ca="1" si="25"/>
        <v>0.18330602756028203</v>
      </c>
      <c r="H84">
        <f t="shared" ca="1" si="25"/>
        <v>0.83745283013166583</v>
      </c>
      <c r="I84">
        <f t="shared" ca="1" si="25"/>
        <v>0.39155316437594856</v>
      </c>
      <c r="J84">
        <f t="shared" ca="1" si="25"/>
        <v>0.15350451856933689</v>
      </c>
      <c r="K84">
        <f t="shared" ca="1" si="25"/>
        <v>0.71249719427020475</v>
      </c>
      <c r="L84">
        <f t="shared" ca="1" si="25"/>
        <v>0.94444269853674157</v>
      </c>
      <c r="M84">
        <f t="shared" ca="1" si="25"/>
        <v>0.64134281728631615</v>
      </c>
      <c r="N84">
        <f t="shared" ca="1" si="25"/>
        <v>0.7503820423408587</v>
      </c>
      <c r="O84">
        <f t="shared" ca="1" si="25"/>
        <v>0.45456223375450311</v>
      </c>
      <c r="P84">
        <f t="shared" ca="1" si="25"/>
        <v>0.87763893115502778</v>
      </c>
      <c r="Q84">
        <f t="shared" ca="1" si="25"/>
        <v>0.34701019277087519</v>
      </c>
      <c r="R84">
        <f t="shared" ca="1" si="27"/>
        <v>0.89710471882550735</v>
      </c>
      <c r="S84">
        <f t="shared" ca="1" si="27"/>
        <v>0.45933061024967137</v>
      </c>
      <c r="T84">
        <f t="shared" ca="1" si="27"/>
        <v>0.76595909249450755</v>
      </c>
      <c r="U84">
        <f t="shared" ca="1" si="27"/>
        <v>0.76141428016279988</v>
      </c>
      <c r="V84">
        <f t="shared" ca="1" si="27"/>
        <v>0.47305151985774685</v>
      </c>
      <c r="W84">
        <f t="shared" ca="1" si="27"/>
        <v>0.58728651816819333</v>
      </c>
      <c r="X84">
        <f t="shared" ca="1" si="27"/>
        <v>0.50122747962441816</v>
      </c>
      <c r="Y84">
        <f t="shared" ca="1" si="27"/>
        <v>0.49484743746239657</v>
      </c>
      <c r="Z84">
        <f t="shared" ca="1" si="27"/>
        <v>0.29176623043815775</v>
      </c>
      <c r="AA84">
        <f t="shared" ca="1" si="27"/>
        <v>0.7356776281896158</v>
      </c>
      <c r="AB84">
        <f t="shared" ca="1" si="27"/>
        <v>0.31235462856882479</v>
      </c>
      <c r="AC84">
        <f t="shared" ca="1" si="27"/>
        <v>0.5396441376722233</v>
      </c>
      <c r="AD84">
        <f t="shared" ca="1" si="27"/>
        <v>0.72785089079614151</v>
      </c>
      <c r="AE84">
        <f t="shared" ca="1" si="27"/>
        <v>0.26555168495896941</v>
      </c>
      <c r="AF84">
        <f t="shared" ca="1" si="27"/>
        <v>0.2488593594841888</v>
      </c>
      <c r="AG84">
        <f t="shared" ca="1" si="27"/>
        <v>0.13775677533832786</v>
      </c>
      <c r="AH84">
        <f t="shared" ca="1" si="27"/>
        <v>0.63879883687894734</v>
      </c>
      <c r="AI84">
        <f t="shared" ref="AI84:AY89" ca="1" si="28">RAND()</f>
        <v>0.83245335068108195</v>
      </c>
      <c r="AJ84">
        <f t="shared" ca="1" si="28"/>
        <v>0.85641859356890171</v>
      </c>
      <c r="AK84">
        <f t="shared" ca="1" si="28"/>
        <v>0.75188585372683558</v>
      </c>
      <c r="AL84">
        <f t="shared" ca="1" si="28"/>
        <v>0.85244058002080081</v>
      </c>
      <c r="AM84">
        <f t="shared" ca="1" si="28"/>
        <v>0.30515469038543308</v>
      </c>
      <c r="AN84">
        <f t="shared" ca="1" si="28"/>
        <v>0.36235240331085994</v>
      </c>
      <c r="AO84">
        <f t="shared" ca="1" si="28"/>
        <v>0.35101297825064248</v>
      </c>
      <c r="AP84">
        <f t="shared" ca="1" si="28"/>
        <v>0.12784928133167106</v>
      </c>
      <c r="AQ84">
        <f t="shared" ca="1" si="28"/>
        <v>0.50873916192670765</v>
      </c>
      <c r="AR84">
        <f t="shared" ca="1" si="28"/>
        <v>0.27878716844101492</v>
      </c>
      <c r="AS84">
        <f t="shared" ca="1" si="28"/>
        <v>0.57250420396084301</v>
      </c>
      <c r="AT84">
        <f t="shared" ca="1" si="28"/>
        <v>0.99552550355691283</v>
      </c>
      <c r="AU84">
        <f t="shared" ca="1" si="28"/>
        <v>0.53717283652967229</v>
      </c>
      <c r="AV84">
        <f t="shared" ca="1" si="28"/>
        <v>8.5132439246629055E-3</v>
      </c>
      <c r="AW84">
        <f t="shared" ca="1" si="28"/>
        <v>0.21105896688366443</v>
      </c>
      <c r="AX84">
        <f t="shared" ca="1" si="28"/>
        <v>0.6028483003927958</v>
      </c>
      <c r="AY84">
        <f t="shared" ca="1" si="28"/>
        <v>0.41422169324991398</v>
      </c>
    </row>
    <row r="85" spans="1:51">
      <c r="A85">
        <f t="shared" si="24"/>
        <v>82</v>
      </c>
      <c r="B85">
        <f t="shared" ca="1" si="25"/>
        <v>0.87176791237597318</v>
      </c>
      <c r="C85">
        <f t="shared" ca="1" si="25"/>
        <v>0.84852245625331624</v>
      </c>
      <c r="D85">
        <f t="shared" ca="1" si="25"/>
        <v>0.77005249681286025</v>
      </c>
      <c r="E85">
        <f t="shared" ca="1" si="25"/>
        <v>0.79474473014879399</v>
      </c>
      <c r="F85">
        <f t="shared" ca="1" si="25"/>
        <v>0.78757090706670962</v>
      </c>
      <c r="G85">
        <f t="shared" ca="1" si="25"/>
        <v>0.83452572250961743</v>
      </c>
      <c r="H85">
        <f t="shared" ca="1" si="25"/>
        <v>0.57405022474683665</v>
      </c>
      <c r="I85">
        <f t="shared" ca="1" si="25"/>
        <v>0.29290329606668086</v>
      </c>
      <c r="J85">
        <f t="shared" ca="1" si="25"/>
        <v>0.32932614852527842</v>
      </c>
      <c r="K85">
        <f t="shared" ca="1" si="25"/>
        <v>0.91895631248248744</v>
      </c>
      <c r="L85">
        <f t="shared" ca="1" si="25"/>
        <v>0.21568515736915828</v>
      </c>
      <c r="M85">
        <f t="shared" ca="1" si="25"/>
        <v>0.64612320741849993</v>
      </c>
      <c r="N85">
        <f t="shared" ca="1" si="25"/>
        <v>0.95419695758982914</v>
      </c>
      <c r="O85">
        <f t="shared" ca="1" si="25"/>
        <v>0.91319178032165316</v>
      </c>
      <c r="P85">
        <f t="shared" ca="1" si="25"/>
        <v>0.59068734731864947</v>
      </c>
      <c r="Q85">
        <f t="shared" ref="Q85:AY92" ca="1" si="29">RAND()</f>
        <v>0.10206246798423069</v>
      </c>
      <c r="R85">
        <f t="shared" ca="1" si="29"/>
        <v>0.17439482560831387</v>
      </c>
      <c r="S85">
        <f t="shared" ca="1" si="29"/>
        <v>0.92753467160443437</v>
      </c>
      <c r="T85">
        <f t="shared" ca="1" si="29"/>
        <v>2.2388942319022775E-2</v>
      </c>
      <c r="U85">
        <f t="shared" ca="1" si="29"/>
        <v>0.75973241878776288</v>
      </c>
      <c r="V85">
        <f t="shared" ca="1" si="29"/>
        <v>0.31484808043587853</v>
      </c>
      <c r="W85">
        <f t="shared" ca="1" si="29"/>
        <v>0.72379952730872887</v>
      </c>
      <c r="X85">
        <f t="shared" ca="1" si="29"/>
        <v>0.62924331843332848</v>
      </c>
      <c r="Y85">
        <f t="shared" ca="1" si="29"/>
        <v>0.37097409222396782</v>
      </c>
      <c r="Z85">
        <f t="shared" ca="1" si="29"/>
        <v>0.8112062698218514</v>
      </c>
      <c r="AA85">
        <f t="shared" ca="1" si="29"/>
        <v>0.39080988685754559</v>
      </c>
      <c r="AB85">
        <f t="shared" ca="1" si="29"/>
        <v>0.63713339327608598</v>
      </c>
      <c r="AC85">
        <f t="shared" ca="1" si="29"/>
        <v>0.3895284825310108</v>
      </c>
      <c r="AD85">
        <f t="shared" ca="1" si="29"/>
        <v>0.54372129294815219</v>
      </c>
      <c r="AE85">
        <f t="shared" ca="1" si="29"/>
        <v>0.31687026291867981</v>
      </c>
      <c r="AF85">
        <f t="shared" ca="1" si="29"/>
        <v>0.13680251955773093</v>
      </c>
      <c r="AG85">
        <f t="shared" ca="1" si="29"/>
        <v>2.1086876377133246E-3</v>
      </c>
      <c r="AH85">
        <f t="shared" ca="1" si="29"/>
        <v>0.90475596036592365</v>
      </c>
      <c r="AI85">
        <f t="shared" ca="1" si="29"/>
        <v>0.99353679636795011</v>
      </c>
      <c r="AJ85">
        <f t="shared" ca="1" si="29"/>
        <v>0.32771005951330778</v>
      </c>
      <c r="AK85">
        <f t="shared" ca="1" si="29"/>
        <v>0.77300915551785809</v>
      </c>
      <c r="AL85">
        <f t="shared" ca="1" si="29"/>
        <v>0.45179671544588651</v>
      </c>
      <c r="AM85">
        <f t="shared" ca="1" si="29"/>
        <v>0.68003744726091808</v>
      </c>
      <c r="AN85">
        <f t="shared" ca="1" si="29"/>
        <v>0.4738976470647136</v>
      </c>
      <c r="AO85">
        <f t="shared" ca="1" si="29"/>
        <v>0.57448184743085784</v>
      </c>
      <c r="AP85">
        <f t="shared" ca="1" si="29"/>
        <v>0.72379121788860823</v>
      </c>
      <c r="AQ85">
        <f t="shared" ca="1" si="29"/>
        <v>0.14830889849261752</v>
      </c>
      <c r="AR85">
        <f t="shared" ca="1" si="29"/>
        <v>0.67837702223226604</v>
      </c>
      <c r="AS85">
        <f t="shared" ca="1" si="29"/>
        <v>0.82595349148647645</v>
      </c>
      <c r="AT85">
        <f t="shared" ca="1" si="29"/>
        <v>0.27772944704502744</v>
      </c>
      <c r="AU85">
        <f t="shared" ca="1" si="29"/>
        <v>1.170249568777626E-2</v>
      </c>
      <c r="AV85">
        <f t="shared" ca="1" si="29"/>
        <v>6.1620125607097953E-2</v>
      </c>
      <c r="AW85">
        <f t="shared" ca="1" si="29"/>
        <v>2.4143997918018023E-3</v>
      </c>
      <c r="AX85">
        <f t="shared" ca="1" si="29"/>
        <v>4.5202957088070761E-2</v>
      </c>
      <c r="AY85">
        <f t="shared" ca="1" si="29"/>
        <v>0.85843687358649101</v>
      </c>
    </row>
    <row r="86" spans="1:51">
      <c r="A86">
        <f t="shared" si="24"/>
        <v>83</v>
      </c>
      <c r="B86">
        <f t="shared" ref="B86:Q101" ca="1" si="30">RAND()</f>
        <v>0.95909486158393242</v>
      </c>
      <c r="C86">
        <f t="shared" ca="1" si="30"/>
        <v>0.23534126086543894</v>
      </c>
      <c r="D86">
        <f t="shared" ca="1" si="30"/>
        <v>0.10753704508518691</v>
      </c>
      <c r="E86">
        <f t="shared" ca="1" si="30"/>
        <v>0.89662313120816728</v>
      </c>
      <c r="F86">
        <f t="shared" ca="1" si="30"/>
        <v>0.36495388671507711</v>
      </c>
      <c r="G86">
        <f t="shared" ca="1" si="30"/>
        <v>0.38509218037808179</v>
      </c>
      <c r="H86">
        <f t="shared" ca="1" si="30"/>
        <v>0.64909202246609388</v>
      </c>
      <c r="I86">
        <f t="shared" ca="1" si="30"/>
        <v>0.64484039680087579</v>
      </c>
      <c r="J86">
        <f t="shared" ca="1" si="30"/>
        <v>0.36331319066648671</v>
      </c>
      <c r="K86">
        <f t="shared" ca="1" si="30"/>
        <v>0.43448758143063748</v>
      </c>
      <c r="L86">
        <f t="shared" ca="1" si="30"/>
        <v>0.3639180275712266</v>
      </c>
      <c r="M86">
        <f t="shared" ca="1" si="30"/>
        <v>0.8486435648521925</v>
      </c>
      <c r="N86">
        <f t="shared" ca="1" si="30"/>
        <v>0.60202874091888803</v>
      </c>
      <c r="O86">
        <f t="shared" ca="1" si="30"/>
        <v>4.4292584503589194E-2</v>
      </c>
      <c r="P86">
        <f t="shared" ca="1" si="30"/>
        <v>0.47325367260039963</v>
      </c>
      <c r="Q86">
        <f t="shared" ca="1" si="30"/>
        <v>0.13574137707377743</v>
      </c>
      <c r="R86">
        <f t="shared" ca="1" si="29"/>
        <v>0.65019133241622662</v>
      </c>
      <c r="S86">
        <f t="shared" ca="1" si="29"/>
        <v>0.84780169255181903</v>
      </c>
      <c r="T86">
        <f t="shared" ca="1" si="29"/>
        <v>0.87493940418191452</v>
      </c>
      <c r="U86">
        <f t="shared" ca="1" si="29"/>
        <v>8.2880312705645887E-2</v>
      </c>
      <c r="V86">
        <f t="shared" ca="1" si="29"/>
        <v>6.8592579531566833E-2</v>
      </c>
      <c r="W86">
        <f t="shared" ca="1" si="29"/>
        <v>0.40122464945015546</v>
      </c>
      <c r="X86">
        <f t="shared" ca="1" si="29"/>
        <v>0.57753646155395855</v>
      </c>
      <c r="Y86">
        <f t="shared" ca="1" si="29"/>
        <v>0.37770774826458164</v>
      </c>
      <c r="Z86">
        <f t="shared" ca="1" si="29"/>
        <v>0.46093279460954895</v>
      </c>
      <c r="AA86">
        <f t="shared" ca="1" si="29"/>
        <v>0.48379040243784011</v>
      </c>
      <c r="AB86">
        <f t="shared" ca="1" si="29"/>
        <v>0.56861505730518691</v>
      </c>
      <c r="AC86">
        <f t="shared" ca="1" si="29"/>
        <v>0.88342465307427054</v>
      </c>
      <c r="AD86">
        <f t="shared" ca="1" si="29"/>
        <v>0.61105833374505159</v>
      </c>
      <c r="AE86">
        <f t="shared" ca="1" si="29"/>
        <v>0.76388673681585006</v>
      </c>
      <c r="AF86">
        <f t="shared" ca="1" si="29"/>
        <v>0.3296362731859005</v>
      </c>
      <c r="AG86">
        <f t="shared" ca="1" si="29"/>
        <v>0.8178199027350822</v>
      </c>
      <c r="AH86">
        <f t="shared" ca="1" si="29"/>
        <v>0.48380259505506362</v>
      </c>
      <c r="AI86">
        <f t="shared" ca="1" si="29"/>
        <v>0.98415697581798145</v>
      </c>
      <c r="AJ86">
        <f t="shared" ca="1" si="29"/>
        <v>0.6451896504885738</v>
      </c>
      <c r="AK86">
        <f t="shared" ca="1" si="29"/>
        <v>0.11998666097723776</v>
      </c>
      <c r="AL86">
        <f t="shared" ca="1" si="29"/>
        <v>0.31859859189860462</v>
      </c>
      <c r="AM86">
        <f t="shared" ca="1" si="29"/>
        <v>0.82310646164741907</v>
      </c>
      <c r="AN86">
        <f t="shared" ca="1" si="29"/>
        <v>0.75445771265566619</v>
      </c>
      <c r="AO86">
        <f t="shared" ca="1" si="29"/>
        <v>0.80485013558794849</v>
      </c>
      <c r="AP86">
        <f t="shared" ca="1" si="29"/>
        <v>0.29507874229063868</v>
      </c>
      <c r="AQ86">
        <f t="shared" ca="1" si="29"/>
        <v>0.60284591490615036</v>
      </c>
      <c r="AR86">
        <f t="shared" ca="1" si="29"/>
        <v>0.21905158444666162</v>
      </c>
      <c r="AS86">
        <f t="shared" ca="1" si="29"/>
        <v>0.63216844543906026</v>
      </c>
      <c r="AT86">
        <f t="shared" ca="1" si="29"/>
        <v>0.18810457088023691</v>
      </c>
      <c r="AU86">
        <f t="shared" ca="1" si="29"/>
        <v>0.22214418976849082</v>
      </c>
      <c r="AV86">
        <f t="shared" ca="1" si="29"/>
        <v>0.44560314262490086</v>
      </c>
      <c r="AW86">
        <f t="shared" ca="1" si="29"/>
        <v>3.4623515224272206E-2</v>
      </c>
      <c r="AX86">
        <f t="shared" ca="1" si="29"/>
        <v>4.6093863474025776E-2</v>
      </c>
      <c r="AY86">
        <f t="shared" ca="1" si="29"/>
        <v>0.7538717690212684</v>
      </c>
    </row>
    <row r="87" spans="1:51">
      <c r="A87">
        <f t="shared" si="24"/>
        <v>84</v>
      </c>
      <c r="B87">
        <f t="shared" ca="1" si="30"/>
        <v>5.7848261022783509E-2</v>
      </c>
      <c r="C87">
        <f t="shared" ca="1" si="30"/>
        <v>0.53815946220238997</v>
      </c>
      <c r="D87">
        <f t="shared" ca="1" si="30"/>
        <v>0.85080052437209097</v>
      </c>
      <c r="E87">
        <f t="shared" ca="1" si="30"/>
        <v>0.94166682147126879</v>
      </c>
      <c r="F87">
        <f t="shared" ca="1" si="30"/>
        <v>5.5503637322995014E-2</v>
      </c>
      <c r="G87">
        <f t="shared" ca="1" si="30"/>
        <v>0.3251729763625022</v>
      </c>
      <c r="H87">
        <f t="shared" ca="1" si="30"/>
        <v>0.3746889822151348</v>
      </c>
      <c r="I87">
        <f t="shared" ca="1" si="30"/>
        <v>0.21498996936940595</v>
      </c>
      <c r="J87">
        <f t="shared" ca="1" si="30"/>
        <v>0.54624818258415497</v>
      </c>
      <c r="K87">
        <f t="shared" ca="1" si="30"/>
        <v>0.51788095177020199</v>
      </c>
      <c r="L87">
        <f t="shared" ca="1" si="30"/>
        <v>0.99256850706864741</v>
      </c>
      <c r="M87">
        <f t="shared" ca="1" si="30"/>
        <v>0.51277246280242827</v>
      </c>
      <c r="N87">
        <f t="shared" ca="1" si="30"/>
        <v>0.85226879114712395</v>
      </c>
      <c r="O87">
        <f t="shared" ca="1" si="30"/>
        <v>5.6674274508982103E-2</v>
      </c>
      <c r="P87">
        <f t="shared" ca="1" si="30"/>
        <v>0.74926844050950592</v>
      </c>
      <c r="Q87">
        <f t="shared" ca="1" si="30"/>
        <v>0.22382825924689898</v>
      </c>
      <c r="R87">
        <f t="shared" ca="1" si="29"/>
        <v>0.72117543178355359</v>
      </c>
      <c r="S87">
        <f t="shared" ca="1" si="29"/>
        <v>0.49829797898193351</v>
      </c>
      <c r="T87">
        <f t="shared" ca="1" si="29"/>
        <v>0.5244210221320672</v>
      </c>
      <c r="U87">
        <f t="shared" ca="1" si="29"/>
        <v>0.26058801748278049</v>
      </c>
      <c r="V87">
        <f t="shared" ca="1" si="29"/>
        <v>0.89083357627165638</v>
      </c>
      <c r="W87">
        <f t="shared" ca="1" si="29"/>
        <v>0.49914572880804153</v>
      </c>
      <c r="X87">
        <f t="shared" ca="1" si="29"/>
        <v>0.21222039086695521</v>
      </c>
      <c r="Y87">
        <f t="shared" ca="1" si="29"/>
        <v>0.20550341386826099</v>
      </c>
      <c r="Z87">
        <f t="shared" ca="1" si="29"/>
        <v>0.53394279728228111</v>
      </c>
      <c r="AA87">
        <f t="shared" ca="1" si="29"/>
        <v>0.66676866049929939</v>
      </c>
      <c r="AB87">
        <f t="shared" ca="1" si="29"/>
        <v>0.72079757405701927</v>
      </c>
      <c r="AC87">
        <f t="shared" ca="1" si="29"/>
        <v>0.29696948091260111</v>
      </c>
      <c r="AD87">
        <f t="shared" ca="1" si="29"/>
        <v>0.18378096732145832</v>
      </c>
      <c r="AE87">
        <f t="shared" ca="1" si="29"/>
        <v>0.23356669202934577</v>
      </c>
      <c r="AF87">
        <f t="shared" ca="1" si="29"/>
        <v>4.7146284112115633E-2</v>
      </c>
      <c r="AG87">
        <f t="shared" ca="1" si="29"/>
        <v>0.25747544667662048</v>
      </c>
      <c r="AH87">
        <f t="shared" ca="1" si="29"/>
        <v>0.69659612955218719</v>
      </c>
      <c r="AI87">
        <f t="shared" ca="1" si="29"/>
        <v>2.6304575718813727E-2</v>
      </c>
      <c r="AJ87">
        <f t="shared" ca="1" si="29"/>
        <v>0.72406108277667292</v>
      </c>
      <c r="AK87">
        <f t="shared" ca="1" si="29"/>
        <v>0.7344276256956529</v>
      </c>
      <c r="AL87">
        <f t="shared" ca="1" si="29"/>
        <v>0.6568407762494024</v>
      </c>
      <c r="AM87">
        <f t="shared" ca="1" si="29"/>
        <v>0.94943461593557699</v>
      </c>
      <c r="AN87">
        <f t="shared" ca="1" si="29"/>
        <v>0.14290079971836833</v>
      </c>
      <c r="AO87">
        <f t="shared" ca="1" si="29"/>
        <v>4.7638589144737842E-2</v>
      </c>
      <c r="AP87">
        <f t="shared" ca="1" si="29"/>
        <v>0.18577393606739212</v>
      </c>
      <c r="AQ87">
        <f t="shared" ca="1" si="29"/>
        <v>3.3491144915464899E-2</v>
      </c>
      <c r="AR87">
        <f t="shared" ca="1" si="29"/>
        <v>0.34788891691667334</v>
      </c>
      <c r="AS87">
        <f t="shared" ca="1" si="29"/>
        <v>0.42480175471403037</v>
      </c>
      <c r="AT87">
        <f t="shared" ca="1" si="29"/>
        <v>0.58660378631088483</v>
      </c>
      <c r="AU87">
        <f t="shared" ca="1" si="29"/>
        <v>0.22779124713602894</v>
      </c>
      <c r="AV87">
        <f t="shared" ca="1" si="29"/>
        <v>0.23153359858765377</v>
      </c>
      <c r="AW87">
        <f t="shared" ca="1" si="29"/>
        <v>0.2618471117164447</v>
      </c>
      <c r="AX87">
        <f t="shared" ca="1" si="29"/>
        <v>0.83984509165923926</v>
      </c>
      <c r="AY87">
        <f t="shared" ca="1" si="29"/>
        <v>0.96774394594585278</v>
      </c>
    </row>
    <row r="88" spans="1:51">
      <c r="A88">
        <f t="shared" si="24"/>
        <v>85</v>
      </c>
      <c r="B88">
        <f t="shared" ca="1" si="30"/>
        <v>0.34189982196656687</v>
      </c>
      <c r="C88">
        <f t="shared" ca="1" si="30"/>
        <v>0.63370419247030041</v>
      </c>
      <c r="D88">
        <f t="shared" ca="1" si="30"/>
        <v>8.956601044618151E-2</v>
      </c>
      <c r="E88">
        <f t="shared" ca="1" si="30"/>
        <v>3.1390370545043345E-2</v>
      </c>
      <c r="F88">
        <f t="shared" ca="1" si="30"/>
        <v>0.47315785945608979</v>
      </c>
      <c r="G88">
        <f t="shared" ca="1" si="30"/>
        <v>9.1056486155260963E-5</v>
      </c>
      <c r="H88">
        <f t="shared" ca="1" si="30"/>
        <v>0.33001691863687743</v>
      </c>
      <c r="I88">
        <f t="shared" ca="1" si="30"/>
        <v>0.21737297263001332</v>
      </c>
      <c r="J88">
        <f t="shared" ca="1" si="30"/>
        <v>0.72909642036422184</v>
      </c>
      <c r="K88">
        <f t="shared" ca="1" si="30"/>
        <v>0.93261898618016437</v>
      </c>
      <c r="L88">
        <f t="shared" ca="1" si="30"/>
        <v>0.23748289979021242</v>
      </c>
      <c r="M88">
        <f t="shared" ca="1" si="30"/>
        <v>0.96914999134839763</v>
      </c>
      <c r="N88">
        <f t="shared" ca="1" si="30"/>
        <v>0.57840511175397602</v>
      </c>
      <c r="O88">
        <f t="shared" ca="1" si="30"/>
        <v>0.66942307360853925</v>
      </c>
      <c r="P88">
        <f t="shared" ca="1" si="30"/>
        <v>0.23672481112305221</v>
      </c>
      <c r="Q88">
        <f t="shared" ca="1" si="30"/>
        <v>0.83573729122571927</v>
      </c>
      <c r="R88">
        <f t="shared" ca="1" si="29"/>
        <v>1.2128939684439843E-2</v>
      </c>
      <c r="S88">
        <f t="shared" ca="1" si="29"/>
        <v>0.67707061642499866</v>
      </c>
      <c r="T88">
        <f t="shared" ca="1" si="29"/>
        <v>0.36981525560881989</v>
      </c>
      <c r="U88">
        <f t="shared" ca="1" si="29"/>
        <v>0.8938898508395634</v>
      </c>
      <c r="V88">
        <f t="shared" ca="1" si="29"/>
        <v>0.92174299708767959</v>
      </c>
      <c r="W88">
        <f t="shared" ca="1" si="29"/>
        <v>0.53916156113708935</v>
      </c>
      <c r="X88">
        <f t="shared" ca="1" si="29"/>
        <v>4.6467788142792177E-2</v>
      </c>
      <c r="Y88">
        <f t="shared" ca="1" si="29"/>
        <v>0.78507090180630779</v>
      </c>
      <c r="Z88">
        <f t="shared" ca="1" si="29"/>
        <v>0.55764452392945629</v>
      </c>
      <c r="AA88">
        <f t="shared" ca="1" si="29"/>
        <v>0.57068630525239061</v>
      </c>
      <c r="AB88">
        <f t="shared" ca="1" si="29"/>
        <v>0.37014529058580414</v>
      </c>
      <c r="AC88">
        <f t="shared" ca="1" si="29"/>
        <v>0.72626524537594284</v>
      </c>
      <c r="AD88">
        <f t="shared" ca="1" si="29"/>
        <v>0.46442503208065211</v>
      </c>
      <c r="AE88">
        <f t="shared" ca="1" si="29"/>
        <v>0.10934314904208842</v>
      </c>
      <c r="AF88">
        <f t="shared" ca="1" si="29"/>
        <v>0.1301951850781301</v>
      </c>
      <c r="AG88">
        <f t="shared" ca="1" si="29"/>
        <v>7.6173173227667146E-4</v>
      </c>
      <c r="AH88">
        <f t="shared" ca="1" si="29"/>
        <v>0.37658084741471631</v>
      </c>
      <c r="AI88">
        <f t="shared" ca="1" si="29"/>
        <v>0.25602607006143097</v>
      </c>
      <c r="AJ88">
        <f t="shared" ca="1" si="29"/>
        <v>0.71966652027961919</v>
      </c>
      <c r="AK88">
        <f t="shared" ca="1" si="29"/>
        <v>0.72008567338389595</v>
      </c>
      <c r="AL88">
        <f t="shared" ca="1" si="29"/>
        <v>0.68740296134259793</v>
      </c>
      <c r="AM88">
        <f t="shared" ca="1" si="29"/>
        <v>0.58034478717340998</v>
      </c>
      <c r="AN88">
        <f t="shared" ca="1" si="29"/>
        <v>0.79233409202196048</v>
      </c>
      <c r="AO88">
        <f t="shared" ca="1" si="29"/>
        <v>0.86033156660413002</v>
      </c>
      <c r="AP88">
        <f t="shared" ca="1" si="29"/>
        <v>0.72073344216835278</v>
      </c>
      <c r="AQ88">
        <f t="shared" ca="1" si="29"/>
        <v>0.76887214820780936</v>
      </c>
      <c r="AR88">
        <f t="shared" ca="1" si="29"/>
        <v>0.46416575107410796</v>
      </c>
      <c r="AS88">
        <f t="shared" ca="1" si="29"/>
        <v>0.17219438034443535</v>
      </c>
      <c r="AT88">
        <f t="shared" ca="1" si="29"/>
        <v>0.54901615165970119</v>
      </c>
      <c r="AU88">
        <f t="shared" ca="1" si="29"/>
        <v>0.36344292509685938</v>
      </c>
      <c r="AV88">
        <f t="shared" ca="1" si="29"/>
        <v>0.63410035140490295</v>
      </c>
      <c r="AW88">
        <f t="shared" ca="1" si="29"/>
        <v>0.79465928352156845</v>
      </c>
      <c r="AX88">
        <f t="shared" ca="1" si="29"/>
        <v>0.89766103761559124</v>
      </c>
      <c r="AY88">
        <f t="shared" ca="1" si="29"/>
        <v>0.63874828383449189</v>
      </c>
    </row>
    <row r="89" spans="1:51">
      <c r="A89">
        <f t="shared" si="24"/>
        <v>86</v>
      </c>
      <c r="B89">
        <f t="shared" ca="1" si="30"/>
        <v>0.98017968166519986</v>
      </c>
      <c r="C89">
        <f t="shared" ca="1" si="30"/>
        <v>0.98437764958761842</v>
      </c>
      <c r="D89">
        <f t="shared" ca="1" si="30"/>
        <v>0.89743234220695223</v>
      </c>
      <c r="E89">
        <f t="shared" ca="1" si="30"/>
        <v>0.21465466438344838</v>
      </c>
      <c r="F89">
        <f t="shared" ca="1" si="30"/>
        <v>0.92222614571421491</v>
      </c>
      <c r="G89">
        <f t="shared" ca="1" si="30"/>
        <v>5.5890278736427601E-2</v>
      </c>
      <c r="H89">
        <f t="shared" ca="1" si="30"/>
        <v>7.2251161191168145E-2</v>
      </c>
      <c r="I89">
        <f t="shared" ca="1" si="30"/>
        <v>0.25378380257866806</v>
      </c>
      <c r="J89">
        <f t="shared" ca="1" si="30"/>
        <v>0.91788830854609416</v>
      </c>
      <c r="K89">
        <f t="shared" ca="1" si="30"/>
        <v>0.77161008367439199</v>
      </c>
      <c r="L89">
        <f t="shared" ca="1" si="30"/>
        <v>0.1379080429716335</v>
      </c>
      <c r="M89">
        <f t="shared" ca="1" si="30"/>
        <v>0.4192635880400496</v>
      </c>
      <c r="N89">
        <f t="shared" ca="1" si="30"/>
        <v>0.15736813969873353</v>
      </c>
      <c r="O89">
        <f t="shared" ca="1" si="30"/>
        <v>0.53493513824402417</v>
      </c>
      <c r="P89">
        <f t="shared" ca="1" si="30"/>
        <v>0.69586842599811916</v>
      </c>
      <c r="Q89">
        <f t="shared" ca="1" si="30"/>
        <v>0.614748151945545</v>
      </c>
      <c r="R89">
        <f t="shared" ca="1" si="29"/>
        <v>0.7385162635948046</v>
      </c>
      <c r="S89">
        <f t="shared" ca="1" si="29"/>
        <v>0.94838392099728075</v>
      </c>
      <c r="T89">
        <f t="shared" ca="1" si="29"/>
        <v>0.86690203554363432</v>
      </c>
      <c r="U89">
        <f t="shared" ca="1" si="29"/>
        <v>5.832180259388009E-2</v>
      </c>
      <c r="V89">
        <f t="shared" ca="1" si="29"/>
        <v>0.73246078932160497</v>
      </c>
      <c r="W89">
        <f t="shared" ca="1" si="29"/>
        <v>0.58450893304596663</v>
      </c>
      <c r="X89">
        <f t="shared" ca="1" si="29"/>
        <v>0.51244506823813263</v>
      </c>
      <c r="Y89">
        <f t="shared" ca="1" si="29"/>
        <v>0.44257368548994025</v>
      </c>
      <c r="Z89">
        <f t="shared" ca="1" si="29"/>
        <v>0.10409559932190038</v>
      </c>
      <c r="AA89">
        <f t="shared" ca="1" si="29"/>
        <v>0.62016126881026279</v>
      </c>
      <c r="AB89">
        <f t="shared" ca="1" si="29"/>
        <v>0.78315462153123772</v>
      </c>
      <c r="AC89">
        <f t="shared" ca="1" si="29"/>
        <v>0.71410016435063361</v>
      </c>
      <c r="AD89">
        <f t="shared" ca="1" si="29"/>
        <v>4.19728758082063E-2</v>
      </c>
      <c r="AE89">
        <f t="shared" ca="1" si="29"/>
        <v>0.57340369972969618</v>
      </c>
      <c r="AF89">
        <f t="shared" ca="1" si="29"/>
        <v>0.92250908892884331</v>
      </c>
      <c r="AG89">
        <f t="shared" ca="1" si="29"/>
        <v>0.18094495793495124</v>
      </c>
      <c r="AH89">
        <f t="shared" ca="1" si="29"/>
        <v>0.15346751177424645</v>
      </c>
      <c r="AI89">
        <f t="shared" ca="1" si="29"/>
        <v>0.34925520329194115</v>
      </c>
      <c r="AJ89">
        <f t="shared" ca="1" si="29"/>
        <v>0.16969408074547276</v>
      </c>
      <c r="AK89">
        <f t="shared" ca="1" si="29"/>
        <v>0.17374975120331848</v>
      </c>
      <c r="AL89">
        <f t="shared" ca="1" si="29"/>
        <v>0.82618968429159823</v>
      </c>
      <c r="AM89">
        <f t="shared" ca="1" si="29"/>
        <v>0.3534913053071993</v>
      </c>
      <c r="AN89">
        <f t="shared" ca="1" si="29"/>
        <v>0.69297467070406138</v>
      </c>
      <c r="AO89">
        <f t="shared" ca="1" si="29"/>
        <v>0.83859326149219104</v>
      </c>
      <c r="AP89">
        <f t="shared" ca="1" si="29"/>
        <v>8.1600478341509186E-3</v>
      </c>
      <c r="AQ89">
        <f t="shared" ca="1" si="29"/>
        <v>8.9421696440945553E-2</v>
      </c>
      <c r="AR89">
        <f t="shared" ca="1" si="29"/>
        <v>0.65526454632673969</v>
      </c>
      <c r="AS89">
        <f t="shared" ca="1" si="29"/>
        <v>8.15945608197155E-3</v>
      </c>
      <c r="AT89">
        <f t="shared" ca="1" si="29"/>
        <v>6.6787216530392102E-2</v>
      </c>
      <c r="AU89">
        <f t="shared" ca="1" si="29"/>
        <v>0.40669962325406217</v>
      </c>
      <c r="AV89">
        <f t="shared" ca="1" si="29"/>
        <v>0.17400573183765333</v>
      </c>
      <c r="AW89">
        <f t="shared" ca="1" si="29"/>
        <v>0.6430573600342615</v>
      </c>
      <c r="AX89">
        <f t="shared" ca="1" si="29"/>
        <v>0.12822817831746613</v>
      </c>
      <c r="AY89">
        <f t="shared" ca="1" si="29"/>
        <v>0.73959390117340362</v>
      </c>
    </row>
    <row r="90" spans="1:51">
      <c r="A90">
        <f t="shared" si="24"/>
        <v>87</v>
      </c>
      <c r="B90">
        <f t="shared" ca="1" si="30"/>
        <v>0.56856945179252194</v>
      </c>
      <c r="C90">
        <f t="shared" ca="1" si="30"/>
        <v>0.47355433134129776</v>
      </c>
      <c r="D90">
        <f t="shared" ca="1" si="30"/>
        <v>0.34573328456486818</v>
      </c>
      <c r="E90">
        <f t="shared" ca="1" si="30"/>
        <v>9.2377708025733973E-2</v>
      </c>
      <c r="F90">
        <f t="shared" ca="1" si="30"/>
        <v>9.1451296636557267E-2</v>
      </c>
      <c r="G90">
        <f t="shared" ca="1" si="30"/>
        <v>0.79822783202209213</v>
      </c>
      <c r="H90">
        <f t="shared" ca="1" si="30"/>
        <v>2.1359673550603087E-2</v>
      </c>
      <c r="I90">
        <f t="shared" ca="1" si="30"/>
        <v>0.91117656891452614</v>
      </c>
      <c r="J90">
        <f t="shared" ca="1" si="30"/>
        <v>3.8911124182689494E-2</v>
      </c>
      <c r="K90">
        <f t="shared" ca="1" si="30"/>
        <v>0.57164183398424739</v>
      </c>
      <c r="L90">
        <f t="shared" ca="1" si="30"/>
        <v>0.51093278323977687</v>
      </c>
      <c r="M90">
        <f t="shared" ca="1" si="30"/>
        <v>6.5570651623931164E-2</v>
      </c>
      <c r="N90">
        <f t="shared" ca="1" si="30"/>
        <v>0.58625793283283989</v>
      </c>
      <c r="O90">
        <f t="shared" ca="1" si="30"/>
        <v>0.42180282674752745</v>
      </c>
      <c r="P90">
        <f t="shared" ca="1" si="30"/>
        <v>0.96794961347117614</v>
      </c>
      <c r="Q90">
        <f t="shared" ca="1" si="30"/>
        <v>4.2358307662458294E-2</v>
      </c>
      <c r="R90">
        <f t="shared" ca="1" si="29"/>
        <v>0.93589785365723011</v>
      </c>
      <c r="S90">
        <f t="shared" ca="1" si="29"/>
        <v>0.12908637601070927</v>
      </c>
      <c r="T90">
        <f t="shared" ca="1" si="29"/>
        <v>0.59432565065500531</v>
      </c>
      <c r="U90">
        <f t="shared" ca="1" si="29"/>
        <v>0.19929890179944931</v>
      </c>
      <c r="V90">
        <f t="shared" ca="1" si="29"/>
        <v>0.5507210078454543</v>
      </c>
      <c r="W90">
        <f t="shared" ca="1" si="29"/>
        <v>0.73389620769409925</v>
      </c>
      <c r="X90">
        <f t="shared" ca="1" si="29"/>
        <v>0.47597414793725734</v>
      </c>
      <c r="Y90">
        <f t="shared" ca="1" si="29"/>
        <v>4.8504757547962463E-4</v>
      </c>
      <c r="Z90">
        <f t="shared" ca="1" si="29"/>
        <v>0.47837079086490919</v>
      </c>
      <c r="AA90">
        <f t="shared" ca="1" si="29"/>
        <v>0.29194383153004599</v>
      </c>
      <c r="AB90">
        <f t="shared" ca="1" si="29"/>
        <v>0.59186613264842225</v>
      </c>
      <c r="AC90">
        <f t="shared" ca="1" si="29"/>
        <v>0.50596679235170772</v>
      </c>
      <c r="AD90">
        <f t="shared" ca="1" si="29"/>
        <v>0.8854589038512185</v>
      </c>
      <c r="AE90">
        <f t="shared" ca="1" si="29"/>
        <v>0.86516493494280566</v>
      </c>
      <c r="AF90">
        <f t="shared" ca="1" si="29"/>
        <v>0.67866970546732364</v>
      </c>
      <c r="AG90">
        <f t="shared" ca="1" si="29"/>
        <v>0.34879091077759017</v>
      </c>
      <c r="AH90">
        <f t="shared" ca="1" si="29"/>
        <v>0.62550814428858648</v>
      </c>
      <c r="AI90">
        <f t="shared" ca="1" si="29"/>
        <v>0.90416312682466693</v>
      </c>
      <c r="AJ90">
        <f t="shared" ca="1" si="29"/>
        <v>0.42988431405116667</v>
      </c>
      <c r="AK90">
        <f t="shared" ca="1" si="29"/>
        <v>0.92371812962499578</v>
      </c>
      <c r="AL90">
        <f t="shared" ca="1" si="29"/>
        <v>3.6710600055991915E-2</v>
      </c>
      <c r="AM90">
        <f t="shared" ca="1" si="29"/>
        <v>0.88761701185438824</v>
      </c>
      <c r="AN90">
        <f t="shared" ca="1" si="29"/>
        <v>0.30389107002792581</v>
      </c>
      <c r="AO90">
        <f t="shared" ca="1" si="29"/>
        <v>0.91705040202928567</v>
      </c>
      <c r="AP90">
        <f t="shared" ca="1" si="29"/>
        <v>2.6658079918729594E-2</v>
      </c>
      <c r="AQ90">
        <f t="shared" ca="1" si="29"/>
        <v>0.89304432695823643</v>
      </c>
      <c r="AR90">
        <f t="shared" ca="1" si="29"/>
        <v>0.88911921717146825</v>
      </c>
      <c r="AS90">
        <f t="shared" ca="1" si="29"/>
        <v>1.3166875417910062E-2</v>
      </c>
      <c r="AT90">
        <f t="shared" ca="1" si="29"/>
        <v>0.70218062163172523</v>
      </c>
      <c r="AU90">
        <f t="shared" ca="1" si="29"/>
        <v>0.7488607481729348</v>
      </c>
      <c r="AV90">
        <f t="shared" ca="1" si="29"/>
        <v>0.16894696479029259</v>
      </c>
      <c r="AW90">
        <f t="shared" ca="1" si="29"/>
        <v>5.7608088608854358E-2</v>
      </c>
      <c r="AX90">
        <f t="shared" ca="1" si="29"/>
        <v>0.97064909791935849</v>
      </c>
      <c r="AY90">
        <f t="shared" ca="1" si="29"/>
        <v>0.14917873483652044</v>
      </c>
    </row>
    <row r="91" spans="1:51">
      <c r="A91">
        <f t="shared" si="24"/>
        <v>88</v>
      </c>
      <c r="B91">
        <f t="shared" ca="1" si="30"/>
        <v>0.35840026044226514</v>
      </c>
      <c r="C91">
        <f t="shared" ca="1" si="30"/>
        <v>0.62230449214776906</v>
      </c>
      <c r="D91">
        <f t="shared" ca="1" si="30"/>
        <v>0.13892786479431196</v>
      </c>
      <c r="E91">
        <f t="shared" ca="1" si="30"/>
        <v>3.6637658025690745E-2</v>
      </c>
      <c r="F91">
        <f t="shared" ca="1" si="30"/>
        <v>0.36435486003735318</v>
      </c>
      <c r="G91">
        <f t="shared" ca="1" si="30"/>
        <v>0.80741585740229671</v>
      </c>
      <c r="H91">
        <f t="shared" ca="1" si="30"/>
        <v>0.52510671666397102</v>
      </c>
      <c r="I91">
        <f t="shared" ca="1" si="30"/>
        <v>0.56161915208384317</v>
      </c>
      <c r="J91">
        <f t="shared" ca="1" si="30"/>
        <v>0.87486646093005205</v>
      </c>
      <c r="K91">
        <f t="shared" ca="1" si="30"/>
        <v>0.62343942452740619</v>
      </c>
      <c r="L91">
        <f t="shared" ca="1" si="30"/>
        <v>0.87428473429916043</v>
      </c>
      <c r="M91">
        <f t="shared" ca="1" si="30"/>
        <v>0.25608286742577657</v>
      </c>
      <c r="N91">
        <f t="shared" ca="1" si="30"/>
        <v>0.36369043903346854</v>
      </c>
      <c r="O91">
        <f t="shared" ca="1" si="30"/>
        <v>0.85811620167171743</v>
      </c>
      <c r="P91">
        <f t="shared" ca="1" si="30"/>
        <v>0.59936319467454624</v>
      </c>
      <c r="Q91">
        <f t="shared" ca="1" si="30"/>
        <v>0.71375209326901556</v>
      </c>
      <c r="R91">
        <f t="shared" ca="1" si="29"/>
        <v>2.6308290876341234E-2</v>
      </c>
      <c r="S91">
        <f t="shared" ca="1" si="29"/>
        <v>0.50401706253327971</v>
      </c>
      <c r="T91">
        <f t="shared" ca="1" si="29"/>
        <v>0.35383150397125207</v>
      </c>
      <c r="U91">
        <f t="shared" ca="1" si="29"/>
        <v>0.5600528853739678</v>
      </c>
      <c r="V91">
        <f t="shared" ca="1" si="29"/>
        <v>7.8075537816928331E-2</v>
      </c>
      <c r="W91">
        <f t="shared" ca="1" si="29"/>
        <v>0.37927727173779102</v>
      </c>
      <c r="X91">
        <f t="shared" ca="1" si="29"/>
        <v>0.59115021801888246</v>
      </c>
      <c r="Y91">
        <f t="shared" ca="1" si="29"/>
        <v>0.61273659367603983</v>
      </c>
      <c r="Z91">
        <f t="shared" ca="1" si="29"/>
        <v>0.86712147633195935</v>
      </c>
      <c r="AA91">
        <f t="shared" ca="1" si="29"/>
        <v>3.8866169957179175E-2</v>
      </c>
      <c r="AB91">
        <f t="shared" ca="1" si="29"/>
        <v>0.91031787641260942</v>
      </c>
      <c r="AC91">
        <f t="shared" ca="1" si="29"/>
        <v>0.24194387008651874</v>
      </c>
      <c r="AD91">
        <f t="shared" ca="1" si="29"/>
        <v>0.56390340597926669</v>
      </c>
      <c r="AE91">
        <f t="shared" ca="1" si="29"/>
        <v>6.3282825438503387E-2</v>
      </c>
      <c r="AF91">
        <f t="shared" ca="1" si="29"/>
        <v>0.89273746667531684</v>
      </c>
      <c r="AG91">
        <f t="shared" ca="1" si="29"/>
        <v>0.87514694512942592</v>
      </c>
      <c r="AH91">
        <f t="shared" ca="1" si="29"/>
        <v>0.26728129708045889</v>
      </c>
      <c r="AI91">
        <f t="shared" ca="1" si="29"/>
        <v>0.39103654630115015</v>
      </c>
      <c r="AJ91">
        <f t="shared" ca="1" si="29"/>
        <v>0.87490876017115304</v>
      </c>
      <c r="AK91">
        <f t="shared" ca="1" si="29"/>
        <v>0.92587243278655074</v>
      </c>
      <c r="AL91">
        <f t="shared" ca="1" si="29"/>
        <v>0.67336589518526058</v>
      </c>
      <c r="AM91">
        <f t="shared" ca="1" si="29"/>
        <v>0.81537008744813422</v>
      </c>
      <c r="AN91">
        <f t="shared" ca="1" si="29"/>
        <v>0.94571723014125231</v>
      </c>
      <c r="AO91">
        <f t="shared" ca="1" si="29"/>
        <v>0.62076791336384318</v>
      </c>
      <c r="AP91">
        <f t="shared" ca="1" si="29"/>
        <v>0.7388167776023391</v>
      </c>
      <c r="AQ91">
        <f t="shared" ca="1" si="29"/>
        <v>0.10784812303671143</v>
      </c>
      <c r="AR91">
        <f t="shared" ca="1" si="29"/>
        <v>0.64415631674208418</v>
      </c>
      <c r="AS91">
        <f t="shared" ca="1" si="29"/>
        <v>0.35110323675223976</v>
      </c>
      <c r="AT91">
        <f t="shared" ca="1" si="29"/>
        <v>0.78221224454550553</v>
      </c>
      <c r="AU91">
        <f t="shared" ca="1" si="29"/>
        <v>0.60567383610350789</v>
      </c>
      <c r="AV91">
        <f t="shared" ca="1" si="29"/>
        <v>0.86880099715799963</v>
      </c>
      <c r="AW91">
        <f t="shared" ca="1" si="29"/>
        <v>0.74163876179548505</v>
      </c>
      <c r="AX91">
        <f t="shared" ca="1" si="29"/>
        <v>8.9612877042580807E-3</v>
      </c>
      <c r="AY91">
        <f t="shared" ca="1" si="29"/>
        <v>0.31612514150689242</v>
      </c>
    </row>
    <row r="92" spans="1:51">
      <c r="A92">
        <f t="shared" si="24"/>
        <v>89</v>
      </c>
      <c r="B92">
        <f t="shared" ca="1" si="30"/>
        <v>1.1529751798853405E-2</v>
      </c>
      <c r="C92">
        <f t="shared" ca="1" si="30"/>
        <v>0.99908289616392099</v>
      </c>
      <c r="D92">
        <f t="shared" ca="1" si="30"/>
        <v>0.83568854367662737</v>
      </c>
      <c r="E92">
        <f t="shared" ca="1" si="30"/>
        <v>0.6514456658385952</v>
      </c>
      <c r="F92">
        <f t="shared" ca="1" si="30"/>
        <v>0.13166675683315399</v>
      </c>
      <c r="G92">
        <f t="shared" ca="1" si="30"/>
        <v>0.3884717077957982</v>
      </c>
      <c r="H92">
        <f t="shared" ca="1" si="30"/>
        <v>0.1930974071926661</v>
      </c>
      <c r="I92">
        <f t="shared" ca="1" si="30"/>
        <v>0.81666055663917736</v>
      </c>
      <c r="J92">
        <f t="shared" ca="1" si="30"/>
        <v>0.43674761331595424</v>
      </c>
      <c r="K92">
        <f t="shared" ca="1" si="30"/>
        <v>0.83374578480284844</v>
      </c>
      <c r="L92">
        <f t="shared" ca="1" si="30"/>
        <v>0.80835271995443958</v>
      </c>
      <c r="M92">
        <f t="shared" ca="1" si="30"/>
        <v>0.88983737310613764</v>
      </c>
      <c r="N92">
        <f t="shared" ca="1" si="30"/>
        <v>0.48727384429634546</v>
      </c>
      <c r="O92">
        <f t="shared" ca="1" si="30"/>
        <v>0.96191759039369107</v>
      </c>
      <c r="P92">
        <f t="shared" ca="1" si="30"/>
        <v>0.85904779004045206</v>
      </c>
      <c r="Q92">
        <f t="shared" ca="1" si="30"/>
        <v>0.36035625010739025</v>
      </c>
      <c r="R92">
        <f t="shared" ca="1" si="29"/>
        <v>0.16491078743244503</v>
      </c>
      <c r="S92">
        <f t="shared" ca="1" si="29"/>
        <v>1.8312589624577602E-2</v>
      </c>
      <c r="T92">
        <f t="shared" ca="1" si="29"/>
        <v>0.14041676879508913</v>
      </c>
      <c r="U92">
        <f t="shared" ca="1" si="29"/>
        <v>0.3702882410061189</v>
      </c>
      <c r="V92">
        <f t="shared" ca="1" si="29"/>
        <v>7.5386321085772701E-2</v>
      </c>
      <c r="W92">
        <f t="shared" ca="1" si="29"/>
        <v>0.25852749418262333</v>
      </c>
      <c r="X92">
        <f t="shared" ca="1" si="29"/>
        <v>0.93430974013444967</v>
      </c>
      <c r="Y92">
        <f t="shared" ca="1" si="29"/>
        <v>0.50823003108470344</v>
      </c>
      <c r="Z92">
        <f t="shared" ca="1" si="29"/>
        <v>1.3517709510046827E-2</v>
      </c>
      <c r="AA92">
        <f t="shared" ca="1" si="29"/>
        <v>0.51868148777833323</v>
      </c>
      <c r="AB92">
        <f t="shared" ca="1" si="29"/>
        <v>0.723288999042626</v>
      </c>
      <c r="AC92">
        <f t="shared" ca="1" si="29"/>
        <v>0.58987081332974067</v>
      </c>
      <c r="AD92">
        <f t="shared" ca="1" si="29"/>
        <v>0.18161191785838071</v>
      </c>
      <c r="AE92">
        <f t="shared" ca="1" si="29"/>
        <v>0.11482900946449415</v>
      </c>
      <c r="AF92">
        <f t="shared" ca="1" si="29"/>
        <v>0.66479912166719657</v>
      </c>
      <c r="AG92">
        <f t="shared" ca="1" si="29"/>
        <v>0.42758306136677016</v>
      </c>
      <c r="AH92">
        <f t="shared" ref="AH92:AY97" ca="1" si="31">RAND()</f>
        <v>0.87825481783181203</v>
      </c>
      <c r="AI92">
        <f t="shared" ca="1" si="31"/>
        <v>3.8403645052844104E-2</v>
      </c>
      <c r="AJ92">
        <f t="shared" ca="1" si="31"/>
        <v>0.18059387490722245</v>
      </c>
      <c r="AK92">
        <f t="shared" ca="1" si="31"/>
        <v>0.78116286104823407</v>
      </c>
      <c r="AL92">
        <f t="shared" ca="1" si="31"/>
        <v>9.1270811674758368E-2</v>
      </c>
      <c r="AM92">
        <f t="shared" ca="1" si="31"/>
        <v>0.29143561086920755</v>
      </c>
      <c r="AN92">
        <f t="shared" ca="1" si="31"/>
        <v>3.9958528163776541E-2</v>
      </c>
      <c r="AO92">
        <f t="shared" ca="1" si="31"/>
        <v>4.6390646049658035E-2</v>
      </c>
      <c r="AP92">
        <f t="shared" ca="1" si="31"/>
        <v>0.56409226615953811</v>
      </c>
      <c r="AQ92">
        <f t="shared" ca="1" si="31"/>
        <v>0.37267460890846782</v>
      </c>
      <c r="AR92">
        <f t="shared" ca="1" si="31"/>
        <v>0.96057312423065344</v>
      </c>
      <c r="AS92">
        <f t="shared" ca="1" si="31"/>
        <v>0.96055095250991651</v>
      </c>
      <c r="AT92">
        <f t="shared" ca="1" si="31"/>
        <v>0.84686793185837606</v>
      </c>
      <c r="AU92">
        <f t="shared" ca="1" si="31"/>
        <v>0.31980073129317155</v>
      </c>
      <c r="AV92">
        <f t="shared" ca="1" si="31"/>
        <v>0.36323129858671255</v>
      </c>
      <c r="AW92">
        <f t="shared" ca="1" si="31"/>
        <v>0.90529639484785807</v>
      </c>
      <c r="AX92">
        <f t="shared" ca="1" si="31"/>
        <v>0.29115574589378268</v>
      </c>
      <c r="AY92">
        <f t="shared" ca="1" si="31"/>
        <v>0.35091659957845056</v>
      </c>
    </row>
    <row r="93" spans="1:51">
      <c r="A93">
        <f t="shared" si="24"/>
        <v>90</v>
      </c>
      <c r="B93">
        <f t="shared" ca="1" si="30"/>
        <v>0.77115059833393762</v>
      </c>
      <c r="C93">
        <f t="shared" ca="1" si="30"/>
        <v>0.75456432516776983</v>
      </c>
      <c r="D93">
        <f t="shared" ca="1" si="30"/>
        <v>0.5313670578858023</v>
      </c>
      <c r="E93">
        <f t="shared" ca="1" si="30"/>
        <v>0.18906674830567127</v>
      </c>
      <c r="F93">
        <f t="shared" ca="1" si="30"/>
        <v>0.36723893088975512</v>
      </c>
      <c r="G93">
        <f t="shared" ca="1" si="30"/>
        <v>0.84048061954328179</v>
      </c>
      <c r="H93">
        <f t="shared" ca="1" si="30"/>
        <v>0.96087906496957698</v>
      </c>
      <c r="I93">
        <f t="shared" ca="1" si="30"/>
        <v>0.1925607267543803</v>
      </c>
      <c r="J93">
        <f t="shared" ca="1" si="30"/>
        <v>0.78164532738380099</v>
      </c>
      <c r="K93">
        <f t="shared" ca="1" si="30"/>
        <v>0.58865612002247847</v>
      </c>
      <c r="L93">
        <f t="shared" ca="1" si="30"/>
        <v>0.11240021293039193</v>
      </c>
      <c r="M93">
        <f t="shared" ca="1" si="30"/>
        <v>0.51805766253330665</v>
      </c>
      <c r="N93">
        <f t="shared" ca="1" si="30"/>
        <v>0.40208970195876848</v>
      </c>
      <c r="O93">
        <f t="shared" ca="1" si="30"/>
        <v>0.68643883603916656</v>
      </c>
      <c r="P93">
        <f t="shared" ca="1" si="30"/>
        <v>0.93982365337828344</v>
      </c>
      <c r="Q93">
        <f t="shared" ca="1" si="30"/>
        <v>0.48834298024164746</v>
      </c>
      <c r="R93">
        <f t="shared" ref="R93:AY100" ca="1" si="32">RAND()</f>
        <v>0.21268604264580404</v>
      </c>
      <c r="S93">
        <f t="shared" ca="1" si="32"/>
        <v>0.66660040552588662</v>
      </c>
      <c r="T93">
        <f t="shared" ca="1" si="32"/>
        <v>0.37506707023515773</v>
      </c>
      <c r="U93">
        <f t="shared" ca="1" si="32"/>
        <v>0.68385073665119078</v>
      </c>
      <c r="V93">
        <f t="shared" ca="1" si="32"/>
        <v>0.4139146609409311</v>
      </c>
      <c r="W93">
        <f t="shared" ca="1" si="32"/>
        <v>0.77082706356443642</v>
      </c>
      <c r="X93">
        <f t="shared" ca="1" si="32"/>
        <v>0.99547613684728464</v>
      </c>
      <c r="Y93">
        <f t="shared" ca="1" si="32"/>
        <v>2.1572619940474436E-2</v>
      </c>
      <c r="Z93">
        <f t="shared" ca="1" si="32"/>
        <v>0.24763151734290589</v>
      </c>
      <c r="AA93">
        <f t="shared" ca="1" si="32"/>
        <v>0.97469767547717567</v>
      </c>
      <c r="AB93">
        <f t="shared" ca="1" si="32"/>
        <v>0.57572012457406874</v>
      </c>
      <c r="AC93">
        <f t="shared" ca="1" si="32"/>
        <v>0.95858935350128394</v>
      </c>
      <c r="AD93">
        <f t="shared" ca="1" si="32"/>
        <v>0.20852144581428889</v>
      </c>
      <c r="AE93">
        <f t="shared" ca="1" si="32"/>
        <v>0.27211892171868968</v>
      </c>
      <c r="AF93">
        <f t="shared" ca="1" si="32"/>
        <v>0.80825886626314669</v>
      </c>
      <c r="AG93">
        <f t="shared" ca="1" si="32"/>
        <v>0.66631780661105133</v>
      </c>
      <c r="AH93">
        <f t="shared" ca="1" si="32"/>
        <v>0.9544562720863049</v>
      </c>
      <c r="AI93">
        <f t="shared" ca="1" si="32"/>
        <v>0.37791118202303575</v>
      </c>
      <c r="AJ93">
        <f t="shared" ca="1" si="32"/>
        <v>0.7182305374082486</v>
      </c>
      <c r="AK93">
        <f t="shared" ca="1" si="32"/>
        <v>0.9067106854900705</v>
      </c>
      <c r="AL93">
        <f t="shared" ca="1" si="32"/>
        <v>0.54802404636225854</v>
      </c>
      <c r="AM93">
        <f t="shared" ca="1" si="32"/>
        <v>3.8381470573168319E-2</v>
      </c>
      <c r="AN93">
        <f t="shared" ca="1" si="32"/>
        <v>0.95902739864864006</v>
      </c>
      <c r="AO93">
        <f t="shared" ca="1" si="32"/>
        <v>0.33356234611320701</v>
      </c>
      <c r="AP93">
        <f t="shared" ca="1" si="32"/>
        <v>0.33117053281287334</v>
      </c>
      <c r="AQ93">
        <f t="shared" ca="1" si="32"/>
        <v>0.87885166841328966</v>
      </c>
      <c r="AR93">
        <f t="shared" ca="1" si="32"/>
        <v>0.66580423425891022</v>
      </c>
      <c r="AS93">
        <f t="shared" ca="1" si="32"/>
        <v>0.72688953834560865</v>
      </c>
      <c r="AT93">
        <f t="shared" ca="1" si="32"/>
        <v>0.47041524203609608</v>
      </c>
      <c r="AU93">
        <f t="shared" ca="1" si="32"/>
        <v>0.50502839595856763</v>
      </c>
      <c r="AV93">
        <f t="shared" ca="1" si="32"/>
        <v>0.91896376124545709</v>
      </c>
      <c r="AW93">
        <f t="shared" ca="1" si="32"/>
        <v>0.14849215236627966</v>
      </c>
      <c r="AX93">
        <f t="shared" ca="1" si="32"/>
        <v>0.68648931730958695</v>
      </c>
      <c r="AY93">
        <f t="shared" ca="1" si="32"/>
        <v>0.12175456559443498</v>
      </c>
    </row>
    <row r="94" spans="1:51">
      <c r="A94">
        <f t="shared" si="24"/>
        <v>91</v>
      </c>
      <c r="B94">
        <f t="shared" ca="1" si="30"/>
        <v>0.12666721181948293</v>
      </c>
      <c r="C94">
        <f t="shared" ca="1" si="30"/>
        <v>0.42514910064728939</v>
      </c>
      <c r="D94">
        <f t="shared" ca="1" si="30"/>
        <v>0.29600572374938372</v>
      </c>
      <c r="E94">
        <f t="shared" ca="1" si="30"/>
        <v>0.29560174540686035</v>
      </c>
      <c r="F94">
        <f t="shared" ca="1" si="30"/>
        <v>0.67448393940873885</v>
      </c>
      <c r="G94">
        <f t="shared" ca="1" si="30"/>
        <v>0.12206425545935606</v>
      </c>
      <c r="H94">
        <f t="shared" ca="1" si="30"/>
        <v>0.95595066956289021</v>
      </c>
      <c r="I94">
        <f t="shared" ca="1" si="30"/>
        <v>0.39653470485478737</v>
      </c>
      <c r="J94">
        <f t="shared" ca="1" si="30"/>
        <v>0.70919253966822249</v>
      </c>
      <c r="K94">
        <f t="shared" ca="1" si="30"/>
        <v>0.613857764797754</v>
      </c>
      <c r="L94">
        <f t="shared" ca="1" si="30"/>
        <v>0.26015138676439398</v>
      </c>
      <c r="M94">
        <f t="shared" ca="1" si="30"/>
        <v>7.8357392776261525E-3</v>
      </c>
      <c r="N94">
        <f t="shared" ca="1" si="30"/>
        <v>0.54484650469893237</v>
      </c>
      <c r="O94">
        <f t="shared" ca="1" si="30"/>
        <v>8.0589610625881436E-2</v>
      </c>
      <c r="P94">
        <f t="shared" ca="1" si="30"/>
        <v>0.59546965601140789</v>
      </c>
      <c r="Q94">
        <f t="shared" ca="1" si="30"/>
        <v>0.95101987386644382</v>
      </c>
      <c r="R94">
        <f t="shared" ca="1" si="32"/>
        <v>0.47011885359222116</v>
      </c>
      <c r="S94">
        <f t="shared" ca="1" si="32"/>
        <v>0.44736269395949324</v>
      </c>
      <c r="T94">
        <f t="shared" ca="1" si="32"/>
        <v>0.56531972219407844</v>
      </c>
      <c r="U94">
        <f t="shared" ca="1" si="32"/>
        <v>0.17604301838341463</v>
      </c>
      <c r="V94">
        <f t="shared" ca="1" si="32"/>
        <v>0.95660411593687589</v>
      </c>
      <c r="W94">
        <f t="shared" ca="1" si="32"/>
        <v>0.58285692666488709</v>
      </c>
      <c r="X94">
        <f t="shared" ca="1" si="32"/>
        <v>0.715257690317052</v>
      </c>
      <c r="Y94">
        <f t="shared" ca="1" si="32"/>
        <v>0.99874738471814462</v>
      </c>
      <c r="Z94">
        <f t="shared" ca="1" si="32"/>
        <v>0.90763670562969434</v>
      </c>
      <c r="AA94">
        <f t="shared" ca="1" si="32"/>
        <v>0.98527424756773496</v>
      </c>
      <c r="AB94">
        <f t="shared" ca="1" si="32"/>
        <v>1.5585695146493439E-2</v>
      </c>
      <c r="AC94">
        <f t="shared" ca="1" si="32"/>
        <v>0.21115475195139188</v>
      </c>
      <c r="AD94">
        <f t="shared" ca="1" si="32"/>
        <v>0.76711665189322387</v>
      </c>
      <c r="AE94">
        <f t="shared" ca="1" si="32"/>
        <v>5.1419320668311119E-4</v>
      </c>
      <c r="AF94">
        <f t="shared" ca="1" si="32"/>
        <v>0.72955823535889874</v>
      </c>
      <c r="AG94">
        <f t="shared" ca="1" si="32"/>
        <v>0.63181830977753672</v>
      </c>
      <c r="AH94">
        <f t="shared" ca="1" si="32"/>
        <v>0.94072872291526921</v>
      </c>
      <c r="AI94">
        <f t="shared" ca="1" si="32"/>
        <v>0.12585254748997809</v>
      </c>
      <c r="AJ94">
        <f t="shared" ca="1" si="32"/>
        <v>2.7616802699931164E-2</v>
      </c>
      <c r="AK94">
        <f t="shared" ca="1" si="32"/>
        <v>0.48285460523794299</v>
      </c>
      <c r="AL94">
        <f t="shared" ca="1" si="32"/>
        <v>0.78334210930649628</v>
      </c>
      <c r="AM94">
        <f t="shared" ca="1" si="32"/>
        <v>0.44967349211608187</v>
      </c>
      <c r="AN94">
        <f t="shared" ca="1" si="32"/>
        <v>0.3545926938033086</v>
      </c>
      <c r="AO94">
        <f t="shared" ca="1" si="32"/>
        <v>0.67729249281104331</v>
      </c>
      <c r="AP94">
        <f t="shared" ca="1" si="32"/>
        <v>0.47731511313193586</v>
      </c>
      <c r="AQ94">
        <f t="shared" ca="1" si="32"/>
        <v>0.36082704289018142</v>
      </c>
      <c r="AR94">
        <f t="shared" ca="1" si="32"/>
        <v>0.74233572936848524</v>
      </c>
      <c r="AS94">
        <f t="shared" ca="1" si="32"/>
        <v>0.31629232351567949</v>
      </c>
      <c r="AT94">
        <f t="shared" ca="1" si="32"/>
        <v>0.76493521183837287</v>
      </c>
      <c r="AU94">
        <f t="shared" ca="1" si="32"/>
        <v>0.79731925871984544</v>
      </c>
      <c r="AV94">
        <f t="shared" ca="1" si="32"/>
        <v>0.58281152773191058</v>
      </c>
      <c r="AW94">
        <f t="shared" ca="1" si="32"/>
        <v>0.18356931762375406</v>
      </c>
      <c r="AX94">
        <f t="shared" ca="1" si="32"/>
        <v>0.30166302549144808</v>
      </c>
      <c r="AY94">
        <f t="shared" ca="1" si="32"/>
        <v>1.2494227984750972E-2</v>
      </c>
    </row>
    <row r="95" spans="1:51">
      <c r="A95">
        <f t="shared" si="24"/>
        <v>92</v>
      </c>
      <c r="B95">
        <f t="shared" ca="1" si="30"/>
        <v>0.51512530419432578</v>
      </c>
      <c r="C95">
        <f t="shared" ca="1" si="30"/>
        <v>0.13524693047920677</v>
      </c>
      <c r="D95">
        <f t="shared" ca="1" si="30"/>
        <v>0.13071965999262336</v>
      </c>
      <c r="E95">
        <f t="shared" ca="1" si="30"/>
        <v>0.82421910691922184</v>
      </c>
      <c r="F95">
        <f t="shared" ca="1" si="30"/>
        <v>6.5611744158504348E-2</v>
      </c>
      <c r="G95">
        <f t="shared" ca="1" si="30"/>
        <v>0.95388470513767798</v>
      </c>
      <c r="H95">
        <f t="shared" ca="1" si="30"/>
        <v>0.79097434165339475</v>
      </c>
      <c r="I95">
        <f t="shared" ca="1" si="30"/>
        <v>0.57969839353686614</v>
      </c>
      <c r="J95">
        <f t="shared" ca="1" si="30"/>
        <v>0.19854722356398646</v>
      </c>
      <c r="K95">
        <f t="shared" ca="1" si="30"/>
        <v>0.67071677206615343</v>
      </c>
      <c r="L95">
        <f t="shared" ca="1" si="30"/>
        <v>0.83822869942081479</v>
      </c>
      <c r="M95">
        <f t="shared" ca="1" si="30"/>
        <v>0.53239766084406648</v>
      </c>
      <c r="N95">
        <f t="shared" ca="1" si="30"/>
        <v>0.70381937326312172</v>
      </c>
      <c r="O95">
        <f t="shared" ca="1" si="30"/>
        <v>0.15110011556167846</v>
      </c>
      <c r="P95">
        <f t="shared" ca="1" si="30"/>
        <v>0.40153810390946654</v>
      </c>
      <c r="Q95">
        <f t="shared" ca="1" si="30"/>
        <v>4.3498704821450795E-3</v>
      </c>
      <c r="R95">
        <f t="shared" ca="1" si="32"/>
        <v>0.97292842869008767</v>
      </c>
      <c r="S95">
        <f t="shared" ca="1" si="32"/>
        <v>0.26610777230899141</v>
      </c>
      <c r="T95">
        <f t="shared" ca="1" si="32"/>
        <v>0.55075426265521432</v>
      </c>
      <c r="U95">
        <f t="shared" ca="1" si="32"/>
        <v>0.48862992251251758</v>
      </c>
      <c r="V95">
        <f t="shared" ca="1" si="32"/>
        <v>0.49035837032415364</v>
      </c>
      <c r="W95">
        <f t="shared" ca="1" si="32"/>
        <v>0.425952095729217</v>
      </c>
      <c r="X95">
        <f t="shared" ca="1" si="32"/>
        <v>0.98670810065547188</v>
      </c>
      <c r="Y95">
        <f t="shared" ca="1" si="32"/>
        <v>0.59946020813223277</v>
      </c>
      <c r="Z95">
        <f t="shared" ca="1" si="32"/>
        <v>0.72124842747526352</v>
      </c>
      <c r="AA95">
        <f t="shared" ca="1" si="32"/>
        <v>3.2627695548015367E-2</v>
      </c>
      <c r="AB95">
        <f t="shared" ca="1" si="32"/>
        <v>0.63813027811144007</v>
      </c>
      <c r="AC95">
        <f t="shared" ca="1" si="32"/>
        <v>0.84780305174324833</v>
      </c>
      <c r="AD95">
        <f t="shared" ca="1" si="32"/>
        <v>0.10416722639673059</v>
      </c>
      <c r="AE95">
        <f t="shared" ca="1" si="32"/>
        <v>0.75756895539188718</v>
      </c>
      <c r="AF95">
        <f t="shared" ca="1" si="32"/>
        <v>8.0884126287502189E-2</v>
      </c>
      <c r="AG95">
        <f t="shared" ca="1" si="32"/>
        <v>0.39920975966637728</v>
      </c>
      <c r="AH95">
        <f t="shared" ca="1" si="32"/>
        <v>0.91885236465384246</v>
      </c>
      <c r="AI95">
        <f t="shared" ca="1" si="32"/>
        <v>0.2239565387740664</v>
      </c>
      <c r="AJ95">
        <f t="shared" ca="1" si="32"/>
        <v>0.13524690819194518</v>
      </c>
      <c r="AK95">
        <f t="shared" ca="1" si="32"/>
        <v>0.30315052222270156</v>
      </c>
      <c r="AL95">
        <f t="shared" ca="1" si="32"/>
        <v>0.38188774998852992</v>
      </c>
      <c r="AM95">
        <f t="shared" ca="1" si="32"/>
        <v>0.1028983343013582</v>
      </c>
      <c r="AN95">
        <f t="shared" ca="1" si="32"/>
        <v>0.86342127914004385</v>
      </c>
      <c r="AO95">
        <f t="shared" ca="1" si="32"/>
        <v>0.32541324684844508</v>
      </c>
      <c r="AP95">
        <f t="shared" ca="1" si="32"/>
        <v>0.53090354184873512</v>
      </c>
      <c r="AQ95">
        <f t="shared" ca="1" si="32"/>
        <v>0.14376773586612834</v>
      </c>
      <c r="AR95">
        <f t="shared" ca="1" si="32"/>
        <v>0.40332211625593051</v>
      </c>
      <c r="AS95">
        <f t="shared" ca="1" si="32"/>
        <v>0.30517016268228891</v>
      </c>
      <c r="AT95">
        <f t="shared" ca="1" si="32"/>
        <v>0.851632193786379</v>
      </c>
      <c r="AU95">
        <f t="shared" ca="1" si="32"/>
        <v>0.69524724414595174</v>
      </c>
      <c r="AV95">
        <f t="shared" ca="1" si="32"/>
        <v>0.19742285632786116</v>
      </c>
      <c r="AW95">
        <f t="shared" ca="1" si="32"/>
        <v>0.78548379329885165</v>
      </c>
      <c r="AX95">
        <f t="shared" ca="1" si="32"/>
        <v>0.9935700489373479</v>
      </c>
      <c r="AY95">
        <f t="shared" ca="1" si="32"/>
        <v>0.17661390378350306</v>
      </c>
    </row>
    <row r="96" spans="1:51">
      <c r="A96">
        <f t="shared" si="24"/>
        <v>93</v>
      </c>
      <c r="B96">
        <f t="shared" ca="1" si="30"/>
        <v>0.94465121437384569</v>
      </c>
      <c r="C96">
        <f t="shared" ca="1" si="30"/>
        <v>0.590070491557663</v>
      </c>
      <c r="D96">
        <f t="shared" ca="1" si="30"/>
        <v>0.24360562619134496</v>
      </c>
      <c r="E96">
        <f t="shared" ca="1" si="30"/>
        <v>0.85982170935241709</v>
      </c>
      <c r="F96">
        <f t="shared" ca="1" si="30"/>
        <v>7.7440510959505882E-2</v>
      </c>
      <c r="G96">
        <f t="shared" ca="1" si="30"/>
        <v>0.62402268410770056</v>
      </c>
      <c r="H96">
        <f t="shared" ca="1" si="30"/>
        <v>0.59947464252307225</v>
      </c>
      <c r="I96">
        <f t="shared" ca="1" si="30"/>
        <v>0.30230994656462618</v>
      </c>
      <c r="J96">
        <f t="shared" ca="1" si="30"/>
        <v>8.0159382745561114E-2</v>
      </c>
      <c r="K96">
        <f t="shared" ca="1" si="30"/>
        <v>0.81718396048735875</v>
      </c>
      <c r="L96">
        <f t="shared" ca="1" si="30"/>
        <v>0.52067604807624634</v>
      </c>
      <c r="M96">
        <f t="shared" ca="1" si="30"/>
        <v>7.7263090311027072E-2</v>
      </c>
      <c r="N96">
        <f t="shared" ca="1" si="30"/>
        <v>0.86709388677562882</v>
      </c>
      <c r="O96">
        <f t="shared" ca="1" si="30"/>
        <v>0.15568613936402198</v>
      </c>
      <c r="P96">
        <f t="shared" ca="1" si="30"/>
        <v>0.21043319323548038</v>
      </c>
      <c r="Q96">
        <f t="shared" ca="1" si="30"/>
        <v>5.3777619877796723E-2</v>
      </c>
      <c r="R96">
        <f t="shared" ca="1" si="32"/>
        <v>0.57796998828342883</v>
      </c>
      <c r="S96">
        <f t="shared" ca="1" si="32"/>
        <v>8.0907833614045965E-2</v>
      </c>
      <c r="T96">
        <f t="shared" ca="1" si="32"/>
        <v>0.15956800576259689</v>
      </c>
      <c r="U96">
        <f t="shared" ca="1" si="32"/>
        <v>0.4511402307281599</v>
      </c>
      <c r="V96">
        <f t="shared" ca="1" si="32"/>
        <v>0.61249446852590217</v>
      </c>
      <c r="W96">
        <f t="shared" ca="1" si="32"/>
        <v>0.2644095540879623</v>
      </c>
      <c r="X96">
        <f t="shared" ca="1" si="32"/>
        <v>6.9831436875730013E-2</v>
      </c>
      <c r="Y96">
        <f t="shared" ca="1" si="32"/>
        <v>0.51316934821779592</v>
      </c>
      <c r="Z96">
        <f t="shared" ca="1" si="32"/>
        <v>0.90756663844283292</v>
      </c>
      <c r="AA96">
        <f t="shared" ca="1" si="32"/>
        <v>0.82459522231639815</v>
      </c>
      <c r="AB96">
        <f t="shared" ca="1" si="32"/>
        <v>0.65321140947613243</v>
      </c>
      <c r="AC96">
        <f t="shared" ca="1" si="32"/>
        <v>0.67519496950458402</v>
      </c>
      <c r="AD96">
        <f t="shared" ca="1" si="32"/>
        <v>0.51757459138042228</v>
      </c>
      <c r="AE96">
        <f t="shared" ca="1" si="32"/>
        <v>0.92387506725720792</v>
      </c>
      <c r="AF96">
        <f t="shared" ca="1" si="32"/>
        <v>0.33220012680985178</v>
      </c>
      <c r="AG96">
        <f t="shared" ca="1" si="32"/>
        <v>0.34981152471237886</v>
      </c>
      <c r="AH96">
        <f t="shared" ca="1" si="32"/>
        <v>0.30064459984679637</v>
      </c>
      <c r="AI96">
        <f t="shared" ca="1" si="32"/>
        <v>0.72365670256591152</v>
      </c>
      <c r="AJ96">
        <f t="shared" ca="1" si="32"/>
        <v>0.78108794934758075</v>
      </c>
      <c r="AK96">
        <f t="shared" ca="1" si="32"/>
        <v>0.79894341373868671</v>
      </c>
      <c r="AL96">
        <f t="shared" ca="1" si="32"/>
        <v>0.3305200310866212</v>
      </c>
      <c r="AM96">
        <f t="shared" ca="1" si="32"/>
        <v>0.12134977261911495</v>
      </c>
      <c r="AN96">
        <f t="shared" ca="1" si="32"/>
        <v>0.90018313085610391</v>
      </c>
      <c r="AO96">
        <f t="shared" ca="1" si="32"/>
        <v>0.85041711698956446</v>
      </c>
      <c r="AP96">
        <f t="shared" ca="1" si="32"/>
        <v>0.26027451975997007</v>
      </c>
      <c r="AQ96">
        <f t="shared" ca="1" si="32"/>
        <v>0.41013536429883413</v>
      </c>
      <c r="AR96">
        <f t="shared" ca="1" si="32"/>
        <v>1.0145880422388953E-2</v>
      </c>
      <c r="AS96">
        <f t="shared" ca="1" si="32"/>
        <v>0.33392863014163643</v>
      </c>
      <c r="AT96">
        <f t="shared" ca="1" si="32"/>
        <v>0.61623031515769455</v>
      </c>
      <c r="AU96">
        <f t="shared" ca="1" si="32"/>
        <v>0.90795607480017859</v>
      </c>
      <c r="AV96">
        <f t="shared" ca="1" si="32"/>
        <v>0.50089957822973075</v>
      </c>
      <c r="AW96">
        <f t="shared" ca="1" si="32"/>
        <v>0.35816480327419709</v>
      </c>
      <c r="AX96">
        <f t="shared" ca="1" si="32"/>
        <v>0.77213137845460433</v>
      </c>
      <c r="AY96">
        <f t="shared" ca="1" si="32"/>
        <v>0.35395254019535538</v>
      </c>
    </row>
    <row r="97" spans="1:51">
      <c r="A97">
        <f t="shared" si="24"/>
        <v>94</v>
      </c>
      <c r="B97">
        <f t="shared" ca="1" si="30"/>
        <v>0.362202103001253</v>
      </c>
      <c r="C97">
        <f t="shared" ca="1" si="30"/>
        <v>3.6194305164719554E-3</v>
      </c>
      <c r="D97">
        <f t="shared" ca="1" si="30"/>
        <v>0.67219692996269143</v>
      </c>
      <c r="E97">
        <f t="shared" ca="1" si="30"/>
        <v>0.73816735830235947</v>
      </c>
      <c r="F97">
        <f t="shared" ca="1" si="30"/>
        <v>0.14008341239852495</v>
      </c>
      <c r="G97">
        <f t="shared" ca="1" si="30"/>
        <v>0.74075568106017153</v>
      </c>
      <c r="H97">
        <f t="shared" ca="1" si="30"/>
        <v>0.21619285249576592</v>
      </c>
      <c r="I97">
        <f t="shared" ca="1" si="30"/>
        <v>0.78126647037319197</v>
      </c>
      <c r="J97">
        <f t="shared" ca="1" si="30"/>
        <v>0.57385938645459655</v>
      </c>
      <c r="K97">
        <f t="shared" ca="1" si="30"/>
        <v>0.17597528997030332</v>
      </c>
      <c r="L97">
        <f t="shared" ca="1" si="30"/>
        <v>0.54494936122290516</v>
      </c>
      <c r="M97">
        <f t="shared" ca="1" si="30"/>
        <v>0.24017396688137205</v>
      </c>
      <c r="N97">
        <f t="shared" ca="1" si="30"/>
        <v>0.91748017724227837</v>
      </c>
      <c r="O97">
        <f t="shared" ca="1" si="30"/>
        <v>0.292851884097452</v>
      </c>
      <c r="P97">
        <f t="shared" ca="1" si="30"/>
        <v>0.76131203990103735</v>
      </c>
      <c r="Q97">
        <f t="shared" ca="1" si="30"/>
        <v>0.12478056151779737</v>
      </c>
      <c r="R97">
        <f t="shared" ca="1" si="32"/>
        <v>0.13022912155210753</v>
      </c>
      <c r="S97">
        <f t="shared" ca="1" si="32"/>
        <v>0.4482410324134114</v>
      </c>
      <c r="T97">
        <f t="shared" ca="1" si="32"/>
        <v>0.1584698257120517</v>
      </c>
      <c r="U97">
        <f t="shared" ca="1" si="32"/>
        <v>0.49568939974078685</v>
      </c>
      <c r="V97">
        <f t="shared" ca="1" si="32"/>
        <v>0.94345263000798396</v>
      </c>
      <c r="W97">
        <f t="shared" ca="1" si="32"/>
        <v>0.84602054413322214</v>
      </c>
      <c r="X97">
        <f t="shared" ca="1" si="32"/>
        <v>0.77713672366986475</v>
      </c>
      <c r="Y97">
        <f t="shared" ca="1" si="32"/>
        <v>0.91180598612214203</v>
      </c>
      <c r="Z97">
        <f t="shared" ca="1" si="32"/>
        <v>0.64213893668446465</v>
      </c>
      <c r="AA97">
        <f t="shared" ca="1" si="32"/>
        <v>0.30807405687889911</v>
      </c>
      <c r="AB97">
        <f t="shared" ca="1" si="32"/>
        <v>0.3801263387847118</v>
      </c>
      <c r="AC97">
        <f t="shared" ca="1" si="32"/>
        <v>0.59215992559788255</v>
      </c>
      <c r="AD97">
        <f t="shared" ca="1" si="32"/>
        <v>0.51555522770442885</v>
      </c>
      <c r="AE97">
        <f t="shared" ca="1" si="32"/>
        <v>0.41386608042002004</v>
      </c>
      <c r="AF97">
        <f t="shared" ca="1" si="32"/>
        <v>0.16234277174166589</v>
      </c>
      <c r="AG97">
        <f t="shared" ca="1" si="32"/>
        <v>0.37108070864708143</v>
      </c>
      <c r="AH97">
        <f t="shared" ca="1" si="32"/>
        <v>1.8420150824850601E-2</v>
      </c>
      <c r="AI97">
        <f t="shared" ca="1" si="32"/>
        <v>0.25142209603486754</v>
      </c>
      <c r="AJ97">
        <f t="shared" ca="1" si="32"/>
        <v>0.46309605730034775</v>
      </c>
      <c r="AK97">
        <f t="shared" ca="1" si="32"/>
        <v>0.89348280795178747</v>
      </c>
      <c r="AL97">
        <f t="shared" ca="1" si="32"/>
        <v>0.87518526730227153</v>
      </c>
      <c r="AM97">
        <f t="shared" ca="1" si="32"/>
        <v>0.28292014511481767</v>
      </c>
      <c r="AN97">
        <f t="shared" ca="1" si="32"/>
        <v>0.31964671927530508</v>
      </c>
      <c r="AO97">
        <f t="shared" ca="1" si="32"/>
        <v>0.26135159051983514</v>
      </c>
      <c r="AP97">
        <f t="shared" ca="1" si="32"/>
        <v>0.72312390065802068</v>
      </c>
      <c r="AQ97">
        <f t="shared" ca="1" si="32"/>
        <v>0.48850821806213396</v>
      </c>
      <c r="AR97">
        <f t="shared" ca="1" si="32"/>
        <v>4.7239239495709184E-2</v>
      </c>
      <c r="AS97">
        <f t="shared" ca="1" si="32"/>
        <v>0.75394513880533787</v>
      </c>
      <c r="AT97">
        <f t="shared" ca="1" si="32"/>
        <v>6.2172827800531016E-2</v>
      </c>
      <c r="AU97">
        <f t="shared" ca="1" si="32"/>
        <v>0.37931309406353475</v>
      </c>
      <c r="AV97">
        <f t="shared" ca="1" si="32"/>
        <v>8.0057059017509258E-2</v>
      </c>
      <c r="AW97">
        <f t="shared" ca="1" si="32"/>
        <v>0.81423653525072381</v>
      </c>
      <c r="AX97">
        <f t="shared" ca="1" si="32"/>
        <v>0.55396099962763068</v>
      </c>
      <c r="AY97">
        <f t="shared" ca="1" si="32"/>
        <v>0.86110744512365978</v>
      </c>
    </row>
    <row r="98" spans="1:51">
      <c r="A98">
        <f t="shared" si="24"/>
        <v>95</v>
      </c>
      <c r="B98">
        <f t="shared" ca="1" si="30"/>
        <v>0.27733460134863597</v>
      </c>
      <c r="C98">
        <f t="shared" ca="1" si="30"/>
        <v>0.79139083838328017</v>
      </c>
      <c r="D98">
        <f t="shared" ca="1" si="30"/>
        <v>0.42217800810344208</v>
      </c>
      <c r="E98">
        <f t="shared" ca="1" si="30"/>
        <v>0.795371561205508</v>
      </c>
      <c r="F98">
        <f t="shared" ca="1" si="30"/>
        <v>0.90770360614381729</v>
      </c>
      <c r="G98">
        <f t="shared" ca="1" si="30"/>
        <v>0.30270242670900349</v>
      </c>
      <c r="H98">
        <f t="shared" ca="1" si="30"/>
        <v>0.35302372855286501</v>
      </c>
      <c r="I98">
        <f t="shared" ca="1" si="30"/>
        <v>0.34720608934399155</v>
      </c>
      <c r="J98">
        <f t="shared" ca="1" si="30"/>
        <v>0.81241111117965847</v>
      </c>
      <c r="K98">
        <f t="shared" ca="1" si="30"/>
        <v>0.16045779132779825</v>
      </c>
      <c r="L98">
        <f t="shared" ca="1" si="30"/>
        <v>0.69904011543012989</v>
      </c>
      <c r="M98">
        <f t="shared" ca="1" si="30"/>
        <v>0.89730941818726173</v>
      </c>
      <c r="N98">
        <f t="shared" ca="1" si="30"/>
        <v>0.69025976380740939</v>
      </c>
      <c r="O98">
        <f t="shared" ca="1" si="30"/>
        <v>0.2805689367863623</v>
      </c>
      <c r="P98">
        <f t="shared" ca="1" si="30"/>
        <v>0.39000716425036686</v>
      </c>
      <c r="Q98">
        <f t="shared" ca="1" si="30"/>
        <v>0.25284327800240836</v>
      </c>
      <c r="R98">
        <f t="shared" ca="1" si="32"/>
        <v>0.15057924175669835</v>
      </c>
      <c r="S98">
        <f t="shared" ca="1" si="32"/>
        <v>5.9316418396587189E-2</v>
      </c>
      <c r="T98">
        <f t="shared" ca="1" si="32"/>
        <v>0.36664615545324164</v>
      </c>
      <c r="U98">
        <f t="shared" ca="1" si="32"/>
        <v>0.53286362783559271</v>
      </c>
      <c r="V98">
        <f t="shared" ca="1" si="32"/>
        <v>4.6917202292643956E-2</v>
      </c>
      <c r="W98">
        <f t="shared" ca="1" si="32"/>
        <v>0.42194273344443933</v>
      </c>
      <c r="X98">
        <f t="shared" ca="1" si="32"/>
        <v>0.68559684876042437</v>
      </c>
      <c r="Y98">
        <f t="shared" ca="1" si="32"/>
        <v>0.17756288474876858</v>
      </c>
      <c r="Z98">
        <f t="shared" ca="1" si="32"/>
        <v>0.43602189245947021</v>
      </c>
      <c r="AA98">
        <f t="shared" ca="1" si="32"/>
        <v>0.65353595101562545</v>
      </c>
      <c r="AB98">
        <f t="shared" ca="1" si="32"/>
        <v>0.1636238051076998</v>
      </c>
      <c r="AC98">
        <f t="shared" ca="1" si="32"/>
        <v>0.12614229023082646</v>
      </c>
      <c r="AD98">
        <f t="shared" ca="1" si="32"/>
        <v>0.89815603716102943</v>
      </c>
      <c r="AE98">
        <f t="shared" ca="1" si="32"/>
        <v>0.94598509597347102</v>
      </c>
      <c r="AF98">
        <f t="shared" ca="1" si="32"/>
        <v>0.41975560937924938</v>
      </c>
      <c r="AG98">
        <f t="shared" ca="1" si="32"/>
        <v>6.028615292347006E-2</v>
      </c>
      <c r="AH98">
        <f t="shared" ca="1" si="32"/>
        <v>6.9183855354862489E-2</v>
      </c>
      <c r="AI98">
        <f t="shared" ca="1" si="32"/>
        <v>0.58274865992323377</v>
      </c>
      <c r="AJ98">
        <f t="shared" ca="1" si="32"/>
        <v>0.94477263198943739</v>
      </c>
      <c r="AK98">
        <f t="shared" ca="1" si="32"/>
        <v>0.2635351303480723</v>
      </c>
      <c r="AL98">
        <f t="shared" ca="1" si="32"/>
        <v>0.49733456679656829</v>
      </c>
      <c r="AM98">
        <f t="shared" ca="1" si="32"/>
        <v>0.36151352194844355</v>
      </c>
      <c r="AN98">
        <f t="shared" ca="1" si="32"/>
        <v>0.49809077757126619</v>
      </c>
      <c r="AO98">
        <f t="shared" ca="1" si="32"/>
        <v>0.59956523553237129</v>
      </c>
      <c r="AP98">
        <f t="shared" ca="1" si="32"/>
        <v>0.3435597701220644</v>
      </c>
      <c r="AQ98">
        <f t="shared" ca="1" si="32"/>
        <v>2.9902272686655906E-2</v>
      </c>
      <c r="AR98">
        <f t="shared" ca="1" si="32"/>
        <v>9.7614017772241657E-2</v>
      </c>
      <c r="AS98">
        <f t="shared" ca="1" si="32"/>
        <v>0.38106292110577333</v>
      </c>
      <c r="AT98">
        <f t="shared" ca="1" si="32"/>
        <v>0.40705555849932751</v>
      </c>
      <c r="AU98">
        <f t="shared" ca="1" si="32"/>
        <v>0.21151150743779501</v>
      </c>
      <c r="AV98">
        <f t="shared" ca="1" si="32"/>
        <v>0.83252239306144071</v>
      </c>
      <c r="AW98">
        <f t="shared" ca="1" si="32"/>
        <v>8.9638567974332672E-2</v>
      </c>
      <c r="AX98">
        <f t="shared" ca="1" si="32"/>
        <v>0.80056393085424948</v>
      </c>
      <c r="AY98">
        <f t="shared" ca="1" si="32"/>
        <v>0.30483876273404709</v>
      </c>
    </row>
    <row r="99" spans="1:51">
      <c r="A99">
        <f t="shared" si="24"/>
        <v>96</v>
      </c>
      <c r="B99">
        <f t="shared" ca="1" si="30"/>
        <v>0.68157683011534043</v>
      </c>
      <c r="C99">
        <f t="shared" ca="1" si="30"/>
        <v>0.17358486357238623</v>
      </c>
      <c r="D99">
        <f t="shared" ca="1" si="30"/>
        <v>0.97083828343765299</v>
      </c>
      <c r="E99">
        <f t="shared" ca="1" si="30"/>
        <v>0.76717784254934729</v>
      </c>
      <c r="F99">
        <f t="shared" ca="1" si="30"/>
        <v>0.92741337220236619</v>
      </c>
      <c r="G99">
        <f t="shared" ca="1" si="30"/>
        <v>0.92326187540444704</v>
      </c>
      <c r="H99">
        <f t="shared" ca="1" si="30"/>
        <v>0.60318732263592778</v>
      </c>
      <c r="I99">
        <f t="shared" ca="1" si="30"/>
        <v>0.457405142561228</v>
      </c>
      <c r="J99">
        <f t="shared" ca="1" si="30"/>
        <v>0.41296932459338875</v>
      </c>
      <c r="K99">
        <f t="shared" ca="1" si="30"/>
        <v>0.93917190990154009</v>
      </c>
      <c r="L99">
        <f t="shared" ca="1" si="30"/>
        <v>1.3001307157952002E-2</v>
      </c>
      <c r="M99">
        <f t="shared" ca="1" si="30"/>
        <v>0.96657567818855916</v>
      </c>
      <c r="N99">
        <f t="shared" ca="1" si="30"/>
        <v>0.27600092855248159</v>
      </c>
      <c r="O99">
        <f t="shared" ca="1" si="30"/>
        <v>0.42648526686129984</v>
      </c>
      <c r="P99">
        <f t="shared" ca="1" si="30"/>
        <v>0.84696844140216143</v>
      </c>
      <c r="Q99">
        <f t="shared" ca="1" si="30"/>
        <v>0.20977017633022244</v>
      </c>
      <c r="R99">
        <f t="shared" ca="1" si="32"/>
        <v>0.27171494043052136</v>
      </c>
      <c r="S99">
        <f t="shared" ca="1" si="32"/>
        <v>1.2665693990556726E-2</v>
      </c>
      <c r="T99">
        <f t="shared" ca="1" si="32"/>
        <v>0.28389260740725863</v>
      </c>
      <c r="U99">
        <f t="shared" ca="1" si="32"/>
        <v>0.79224137866643785</v>
      </c>
      <c r="V99">
        <f t="shared" ca="1" si="32"/>
        <v>0.28617443053406688</v>
      </c>
      <c r="W99">
        <f t="shared" ca="1" si="32"/>
        <v>0.61712185526352437</v>
      </c>
      <c r="X99">
        <f t="shared" ca="1" si="32"/>
        <v>0.14254762972767177</v>
      </c>
      <c r="Y99">
        <f t="shared" ca="1" si="32"/>
        <v>0.84305920231814857</v>
      </c>
      <c r="Z99">
        <f t="shared" ca="1" si="32"/>
        <v>0.54262206951932712</v>
      </c>
      <c r="AA99">
        <f t="shared" ca="1" si="32"/>
        <v>0.15477924095088003</v>
      </c>
      <c r="AB99">
        <f t="shared" ca="1" si="32"/>
        <v>0.78080337007404355</v>
      </c>
      <c r="AC99">
        <f t="shared" ca="1" si="32"/>
        <v>0.45677379067190582</v>
      </c>
      <c r="AD99">
        <f t="shared" ca="1" si="32"/>
        <v>1.810614628248608E-3</v>
      </c>
      <c r="AE99">
        <f t="shared" ca="1" si="32"/>
        <v>9.9988276404557874E-2</v>
      </c>
      <c r="AF99">
        <f t="shared" ca="1" si="32"/>
        <v>7.6605560444794274E-2</v>
      </c>
      <c r="AG99">
        <f t="shared" ca="1" si="32"/>
        <v>5.0338531481667337E-3</v>
      </c>
      <c r="AH99">
        <f t="shared" ca="1" si="32"/>
        <v>0.50923108782590198</v>
      </c>
      <c r="AI99">
        <f t="shared" ca="1" si="32"/>
        <v>8.3500091406057964E-3</v>
      </c>
      <c r="AJ99">
        <f t="shared" ca="1" si="32"/>
        <v>2.8964656568474245E-3</v>
      </c>
      <c r="AK99">
        <f t="shared" ca="1" si="32"/>
        <v>0.21638807834607965</v>
      </c>
      <c r="AL99">
        <f t="shared" ca="1" si="32"/>
        <v>0.17113398910339739</v>
      </c>
      <c r="AM99">
        <f t="shared" ca="1" si="32"/>
        <v>0.69100673308183913</v>
      </c>
      <c r="AN99">
        <f t="shared" ca="1" si="32"/>
        <v>0.10733161593074592</v>
      </c>
      <c r="AO99">
        <f t="shared" ca="1" si="32"/>
        <v>0.46781155107511829</v>
      </c>
      <c r="AP99">
        <f t="shared" ca="1" si="32"/>
        <v>0.32847849630840942</v>
      </c>
      <c r="AQ99">
        <f t="shared" ca="1" si="32"/>
        <v>0.10796521199675957</v>
      </c>
      <c r="AR99">
        <f t="shared" ca="1" si="32"/>
        <v>0.70381835862504816</v>
      </c>
      <c r="AS99">
        <f t="shared" ca="1" si="32"/>
        <v>0.83981983625713208</v>
      </c>
      <c r="AT99">
        <f t="shared" ca="1" si="32"/>
        <v>0.24232168041648749</v>
      </c>
      <c r="AU99">
        <f t="shared" ca="1" si="32"/>
        <v>0.1874527329210095</v>
      </c>
      <c r="AV99">
        <f t="shared" ca="1" si="32"/>
        <v>0.17776748016250021</v>
      </c>
      <c r="AW99">
        <f t="shared" ca="1" si="32"/>
        <v>0.2173848764574331</v>
      </c>
      <c r="AX99">
        <f t="shared" ca="1" si="32"/>
        <v>0.71626174868746872</v>
      </c>
      <c r="AY99">
        <f t="shared" ca="1" si="32"/>
        <v>0.53934761195869863</v>
      </c>
    </row>
    <row r="100" spans="1:51">
      <c r="A100">
        <f t="shared" si="24"/>
        <v>97</v>
      </c>
      <c r="B100">
        <f t="shared" ca="1" si="30"/>
        <v>0.49664681851207504</v>
      </c>
      <c r="C100">
        <f t="shared" ca="1" si="30"/>
        <v>0.76065831556729402</v>
      </c>
      <c r="D100">
        <f t="shared" ca="1" si="30"/>
        <v>0.60471658276205531</v>
      </c>
      <c r="E100">
        <f t="shared" ca="1" si="30"/>
        <v>0.83379108513125599</v>
      </c>
      <c r="F100">
        <f t="shared" ca="1" si="30"/>
        <v>5.0648480953192077E-2</v>
      </c>
      <c r="G100">
        <f t="shared" ca="1" si="30"/>
        <v>0.38663502245249226</v>
      </c>
      <c r="H100">
        <f t="shared" ca="1" si="30"/>
        <v>0.26541322929782074</v>
      </c>
      <c r="I100">
        <f t="shared" ca="1" si="30"/>
        <v>0.18265469959347247</v>
      </c>
      <c r="J100">
        <f t="shared" ca="1" si="30"/>
        <v>0.63220096749205101</v>
      </c>
      <c r="K100">
        <f t="shared" ca="1" si="30"/>
        <v>0.38141578437265822</v>
      </c>
      <c r="L100">
        <f t="shared" ca="1" si="30"/>
        <v>1.7083470573362347E-2</v>
      </c>
      <c r="M100">
        <f t="shared" ca="1" si="30"/>
        <v>0.77384721923394406</v>
      </c>
      <c r="N100">
        <f t="shared" ca="1" si="30"/>
        <v>0.2973299165678136</v>
      </c>
      <c r="O100">
        <f t="shared" ca="1" si="30"/>
        <v>0.5536423649062151</v>
      </c>
      <c r="P100">
        <f t="shared" ca="1" si="30"/>
        <v>0.24024733839465984</v>
      </c>
      <c r="Q100">
        <f t="shared" ca="1" si="30"/>
        <v>0.76131393083316101</v>
      </c>
      <c r="R100">
        <f t="shared" ca="1" si="32"/>
        <v>0.67664742115871401</v>
      </c>
      <c r="S100">
        <f t="shared" ca="1" si="32"/>
        <v>0.82210892822797166</v>
      </c>
      <c r="T100">
        <f t="shared" ca="1" si="32"/>
        <v>0.58850395644373865</v>
      </c>
      <c r="U100">
        <f t="shared" ca="1" si="32"/>
        <v>0.3318765259217541</v>
      </c>
      <c r="V100">
        <f t="shared" ca="1" si="32"/>
        <v>0.94302971477827358</v>
      </c>
      <c r="W100">
        <f t="shared" ca="1" si="32"/>
        <v>0.42238059490975144</v>
      </c>
      <c r="X100">
        <f t="shared" ca="1" si="32"/>
        <v>0.80203242142657827</v>
      </c>
      <c r="Y100">
        <f t="shared" ca="1" si="32"/>
        <v>0.31722311570673334</v>
      </c>
      <c r="Z100">
        <f t="shared" ca="1" si="32"/>
        <v>0.93986567614189065</v>
      </c>
      <c r="AA100">
        <f t="shared" ca="1" si="32"/>
        <v>0.63865600149175605</v>
      </c>
      <c r="AB100">
        <f t="shared" ca="1" si="32"/>
        <v>0.32064494717726866</v>
      </c>
      <c r="AC100">
        <f t="shared" ca="1" si="32"/>
        <v>0.75652728633077759</v>
      </c>
      <c r="AD100">
        <f t="shared" ca="1" si="32"/>
        <v>0.92759109511648585</v>
      </c>
      <c r="AE100">
        <f t="shared" ca="1" si="32"/>
        <v>0.38285201304560235</v>
      </c>
      <c r="AF100">
        <f t="shared" ca="1" si="32"/>
        <v>0.47890124241166077</v>
      </c>
      <c r="AG100">
        <f t="shared" ca="1" si="32"/>
        <v>0.28015507633984416</v>
      </c>
      <c r="AH100">
        <f t="shared" ca="1" si="32"/>
        <v>0.29975969188124985</v>
      </c>
      <c r="AI100">
        <f t="shared" ref="AI100:AY105" ca="1" si="33">RAND()</f>
        <v>0.68980603651730299</v>
      </c>
      <c r="AJ100">
        <f t="shared" ca="1" si="33"/>
        <v>0.55937846512998501</v>
      </c>
      <c r="AK100">
        <f t="shared" ca="1" si="33"/>
        <v>0.19589215635954638</v>
      </c>
      <c r="AL100">
        <f t="shared" ca="1" si="33"/>
        <v>0.71077791101664056</v>
      </c>
      <c r="AM100">
        <f t="shared" ca="1" si="33"/>
        <v>0.26137593504295409</v>
      </c>
      <c r="AN100">
        <f t="shared" ca="1" si="33"/>
        <v>0.38290377114544272</v>
      </c>
      <c r="AO100">
        <f t="shared" ca="1" si="33"/>
        <v>0.20898628593454538</v>
      </c>
      <c r="AP100">
        <f t="shared" ca="1" si="33"/>
        <v>0.66426059694885309</v>
      </c>
      <c r="AQ100">
        <f t="shared" ca="1" si="33"/>
        <v>0.91791870421508959</v>
      </c>
      <c r="AR100">
        <f t="shared" ca="1" si="33"/>
        <v>0.52680673245627374</v>
      </c>
      <c r="AS100">
        <f t="shared" ca="1" si="33"/>
        <v>0.53410009723614071</v>
      </c>
      <c r="AT100">
        <f t="shared" ca="1" si="33"/>
        <v>5.2307659327483047E-2</v>
      </c>
      <c r="AU100">
        <f t="shared" ca="1" si="33"/>
        <v>0.18350685570416803</v>
      </c>
      <c r="AV100">
        <f t="shared" ca="1" si="33"/>
        <v>5.0183837851126567E-2</v>
      </c>
      <c r="AW100">
        <f t="shared" ca="1" si="33"/>
        <v>0.25105815953877031</v>
      </c>
      <c r="AX100">
        <f t="shared" ca="1" si="33"/>
        <v>0.3696232262397684</v>
      </c>
      <c r="AY100">
        <f t="shared" ca="1" si="33"/>
        <v>9.2244808757646846E-2</v>
      </c>
    </row>
    <row r="101" spans="1:51">
      <c r="A101">
        <f t="shared" si="24"/>
        <v>98</v>
      </c>
      <c r="B101">
        <f t="shared" ca="1" si="30"/>
        <v>0.28580529517345199</v>
      </c>
      <c r="C101">
        <f t="shared" ca="1" si="30"/>
        <v>0.67985350447758897</v>
      </c>
      <c r="D101">
        <f t="shared" ca="1" si="30"/>
        <v>0.25246416517759573</v>
      </c>
      <c r="E101">
        <f t="shared" ca="1" si="30"/>
        <v>0.86203118438286219</v>
      </c>
      <c r="F101">
        <f t="shared" ca="1" si="30"/>
        <v>0.43459943836305692</v>
      </c>
      <c r="G101">
        <f t="shared" ca="1" si="30"/>
        <v>0.57306176338497583</v>
      </c>
      <c r="H101">
        <f t="shared" ca="1" si="30"/>
        <v>0.39812661050676024</v>
      </c>
      <c r="I101">
        <f t="shared" ca="1" si="30"/>
        <v>0.4465615928205029</v>
      </c>
      <c r="J101">
        <f t="shared" ca="1" si="30"/>
        <v>6.1609601523821E-3</v>
      </c>
      <c r="K101">
        <f t="shared" ca="1" si="30"/>
        <v>0.63851295481330472</v>
      </c>
      <c r="L101">
        <f t="shared" ca="1" si="30"/>
        <v>0.75719950526882229</v>
      </c>
      <c r="M101">
        <f t="shared" ca="1" si="30"/>
        <v>0.23675044681797375</v>
      </c>
      <c r="N101">
        <f t="shared" ca="1" si="30"/>
        <v>0.94645413361710373</v>
      </c>
      <c r="O101">
        <f t="shared" ca="1" si="30"/>
        <v>0.76003496044997199</v>
      </c>
      <c r="P101">
        <f t="shared" ca="1" si="30"/>
        <v>0.99859953295748616</v>
      </c>
      <c r="Q101">
        <f t="shared" ref="Q101:AY106" ca="1" si="34">RAND()</f>
        <v>0.10496548417239115</v>
      </c>
      <c r="R101">
        <f t="shared" ca="1" si="34"/>
        <v>0.97631519843154646</v>
      </c>
      <c r="S101">
        <f t="shared" ca="1" si="34"/>
        <v>0.75258518205594482</v>
      </c>
      <c r="T101">
        <f t="shared" ca="1" si="34"/>
        <v>0.3813911274604761</v>
      </c>
      <c r="U101">
        <f t="shared" ca="1" si="34"/>
        <v>0.14018119926313499</v>
      </c>
      <c r="V101">
        <f t="shared" ca="1" si="34"/>
        <v>0.33835684080167816</v>
      </c>
      <c r="W101">
        <f t="shared" ca="1" si="34"/>
        <v>0.46609293955026698</v>
      </c>
      <c r="X101">
        <f t="shared" ca="1" si="34"/>
        <v>0.6423620371514972</v>
      </c>
      <c r="Y101">
        <f t="shared" ca="1" si="34"/>
        <v>0.5446549799960857</v>
      </c>
      <c r="Z101">
        <f t="shared" ca="1" si="34"/>
        <v>0.7523366695662892</v>
      </c>
      <c r="AA101">
        <f t="shared" ca="1" si="34"/>
        <v>7.7203509929235636E-4</v>
      </c>
      <c r="AB101">
        <f t="shared" ca="1" si="34"/>
        <v>0.11204634292308591</v>
      </c>
      <c r="AC101">
        <f t="shared" ca="1" si="34"/>
        <v>0.99668923753124627</v>
      </c>
      <c r="AD101">
        <f t="shared" ca="1" si="34"/>
        <v>0.91003343429175942</v>
      </c>
      <c r="AE101">
        <f t="shared" ca="1" si="34"/>
        <v>0.35864739456265315</v>
      </c>
      <c r="AF101">
        <f t="shared" ca="1" si="34"/>
        <v>0.19573653279147107</v>
      </c>
      <c r="AG101">
        <f t="shared" ca="1" si="34"/>
        <v>0.56017268917486773</v>
      </c>
      <c r="AH101">
        <f t="shared" ca="1" si="34"/>
        <v>4.3757862615074195E-2</v>
      </c>
      <c r="AI101">
        <f t="shared" ca="1" si="34"/>
        <v>0.29938345325392179</v>
      </c>
      <c r="AJ101">
        <f t="shared" ca="1" si="34"/>
        <v>0.87262126585931099</v>
      </c>
      <c r="AK101">
        <f t="shared" ca="1" si="34"/>
        <v>0.56413724279033739</v>
      </c>
      <c r="AL101">
        <f t="shared" ca="1" si="34"/>
        <v>0.17657771177992665</v>
      </c>
      <c r="AM101">
        <f t="shared" ca="1" si="34"/>
        <v>0.58257421807477061</v>
      </c>
      <c r="AN101">
        <f t="shared" ca="1" si="34"/>
        <v>0.37888950890227091</v>
      </c>
      <c r="AO101">
        <f t="shared" ca="1" si="34"/>
        <v>0.69771281334379975</v>
      </c>
      <c r="AP101">
        <f t="shared" ca="1" si="34"/>
        <v>0.8636809203677579</v>
      </c>
      <c r="AQ101">
        <f t="shared" ca="1" si="34"/>
        <v>0.51722621516304867</v>
      </c>
      <c r="AR101">
        <f t="shared" ca="1" si="34"/>
        <v>0.8867003865238563</v>
      </c>
      <c r="AS101">
        <f t="shared" ca="1" si="34"/>
        <v>0.89891134006461826</v>
      </c>
      <c r="AT101">
        <f t="shared" ca="1" si="34"/>
        <v>0.91761777742879991</v>
      </c>
      <c r="AU101">
        <f t="shared" ca="1" si="34"/>
        <v>4.0464255443564801E-2</v>
      </c>
      <c r="AV101">
        <f t="shared" ca="1" si="34"/>
        <v>0.76833083915473632</v>
      </c>
      <c r="AW101">
        <f t="shared" ca="1" si="34"/>
        <v>0.28661328738008918</v>
      </c>
      <c r="AX101">
        <f t="shared" ca="1" si="34"/>
        <v>0.93834865403523771</v>
      </c>
      <c r="AY101">
        <f t="shared" ca="1" si="34"/>
        <v>0.16462727514345465</v>
      </c>
    </row>
    <row r="102" spans="1:51">
      <c r="A102">
        <f t="shared" si="24"/>
        <v>99</v>
      </c>
      <c r="B102">
        <f t="shared" ref="B102:Q112" ca="1" si="35">RAND()</f>
        <v>0.8082798157079113</v>
      </c>
      <c r="C102">
        <f t="shared" ca="1" si="35"/>
        <v>0.79015667131484391</v>
      </c>
      <c r="D102">
        <f t="shared" ca="1" si="35"/>
        <v>0.54989513072225782</v>
      </c>
      <c r="E102">
        <f t="shared" ca="1" si="35"/>
        <v>0.29901804995168435</v>
      </c>
      <c r="F102">
        <f t="shared" ca="1" si="35"/>
        <v>0.87268025236739588</v>
      </c>
      <c r="G102">
        <f t="shared" ca="1" si="35"/>
        <v>5.6061709375789914E-2</v>
      </c>
      <c r="H102">
        <f t="shared" ca="1" si="35"/>
        <v>0.60361020851105862</v>
      </c>
      <c r="I102">
        <f t="shared" ca="1" si="35"/>
        <v>0.43543986196233508</v>
      </c>
      <c r="J102">
        <f t="shared" ca="1" si="35"/>
        <v>0.83245288480253887</v>
      </c>
      <c r="K102">
        <f t="shared" ca="1" si="35"/>
        <v>0.32337583052036978</v>
      </c>
      <c r="L102">
        <f t="shared" ca="1" si="35"/>
        <v>0.54882309515721905</v>
      </c>
      <c r="M102">
        <f t="shared" ca="1" si="35"/>
        <v>0.48045393877496845</v>
      </c>
      <c r="N102">
        <f t="shared" ca="1" si="35"/>
        <v>0.43008514255465713</v>
      </c>
      <c r="O102">
        <f t="shared" ca="1" si="35"/>
        <v>0.90973524733881739</v>
      </c>
      <c r="P102">
        <f t="shared" ca="1" si="35"/>
        <v>0.17075995917119291</v>
      </c>
      <c r="Q102">
        <f t="shared" ca="1" si="35"/>
        <v>0.31270230221754203</v>
      </c>
      <c r="R102">
        <f t="shared" ca="1" si="34"/>
        <v>7.6847180770420964E-2</v>
      </c>
      <c r="S102">
        <f t="shared" ca="1" si="34"/>
        <v>0.21079115676106441</v>
      </c>
      <c r="T102">
        <f t="shared" ca="1" si="34"/>
        <v>0.49066266519540513</v>
      </c>
      <c r="U102">
        <f t="shared" ca="1" si="34"/>
        <v>0.48828875725874366</v>
      </c>
      <c r="V102">
        <f t="shared" ca="1" si="34"/>
        <v>0.85236665054237359</v>
      </c>
      <c r="W102">
        <f t="shared" ca="1" si="34"/>
        <v>0.48257782602311483</v>
      </c>
      <c r="X102">
        <f t="shared" ca="1" si="34"/>
        <v>0.66509101645874869</v>
      </c>
      <c r="Y102">
        <f t="shared" ca="1" si="34"/>
        <v>1.7013147537430884E-2</v>
      </c>
      <c r="Z102">
        <f t="shared" ca="1" si="34"/>
        <v>0.72874003439505419</v>
      </c>
      <c r="AA102">
        <f t="shared" ca="1" si="34"/>
        <v>0.74987797691438107</v>
      </c>
      <c r="AB102">
        <f t="shared" ca="1" si="34"/>
        <v>0.82455843205063228</v>
      </c>
      <c r="AC102">
        <f t="shared" ca="1" si="34"/>
        <v>0.12576882057911976</v>
      </c>
      <c r="AD102">
        <f t="shared" ca="1" si="34"/>
        <v>2.0296929596645752E-2</v>
      </c>
      <c r="AE102">
        <f t="shared" ca="1" si="34"/>
        <v>0.32417390189092266</v>
      </c>
      <c r="AF102">
        <f t="shared" ca="1" si="34"/>
        <v>0.68819410552943094</v>
      </c>
      <c r="AG102">
        <f t="shared" ca="1" si="34"/>
        <v>0.4944373129417986</v>
      </c>
      <c r="AH102">
        <f t="shared" ca="1" si="34"/>
        <v>0.51772487379253262</v>
      </c>
      <c r="AI102">
        <f t="shared" ca="1" si="34"/>
        <v>0.28327950899536491</v>
      </c>
      <c r="AJ102">
        <f t="shared" ca="1" si="34"/>
        <v>0.98052658257403613</v>
      </c>
      <c r="AK102">
        <f t="shared" ca="1" si="34"/>
        <v>0.29776434556585807</v>
      </c>
      <c r="AL102">
        <f t="shared" ca="1" si="34"/>
        <v>0.57506653318118017</v>
      </c>
      <c r="AM102">
        <f t="shared" ca="1" si="34"/>
        <v>0.97828092676542644</v>
      </c>
      <c r="AN102">
        <f t="shared" ca="1" si="34"/>
        <v>0.57502878590411921</v>
      </c>
      <c r="AO102">
        <f t="shared" ca="1" si="34"/>
        <v>0.98369674343883118</v>
      </c>
      <c r="AP102">
        <f t="shared" ca="1" si="34"/>
        <v>7.121783851931518E-2</v>
      </c>
      <c r="AQ102">
        <f t="shared" ca="1" si="34"/>
        <v>0.80683109502971673</v>
      </c>
      <c r="AR102">
        <f t="shared" ca="1" si="34"/>
        <v>0.2434136303278196</v>
      </c>
      <c r="AS102">
        <f t="shared" ca="1" si="34"/>
        <v>0.67415574941688494</v>
      </c>
      <c r="AT102">
        <f t="shared" ca="1" si="34"/>
        <v>0.35184547154401524</v>
      </c>
      <c r="AU102">
        <f t="shared" ca="1" si="34"/>
        <v>0.70674928457559183</v>
      </c>
      <c r="AV102">
        <f t="shared" ca="1" si="34"/>
        <v>0.38731549410119337</v>
      </c>
      <c r="AW102">
        <f t="shared" ca="1" si="34"/>
        <v>0.69204533215325903</v>
      </c>
      <c r="AX102">
        <f t="shared" ca="1" si="34"/>
        <v>0.7434260600874395</v>
      </c>
      <c r="AY102">
        <f t="shared" ca="1" si="34"/>
        <v>0.5038258399421055</v>
      </c>
    </row>
    <row r="103" spans="1:51">
      <c r="A103">
        <f t="shared" si="24"/>
        <v>100</v>
      </c>
      <c r="B103">
        <f t="shared" ca="1" si="35"/>
        <v>0.57797386872789613</v>
      </c>
      <c r="C103">
        <f t="shared" ca="1" si="35"/>
        <v>0.61376930309005417</v>
      </c>
      <c r="D103">
        <f t="shared" ca="1" si="35"/>
        <v>0.29482086281615616</v>
      </c>
      <c r="E103">
        <f t="shared" ca="1" si="35"/>
        <v>4.2966215917321637E-3</v>
      </c>
      <c r="F103">
        <f t="shared" ca="1" si="35"/>
        <v>0.43730875253184798</v>
      </c>
      <c r="G103">
        <f t="shared" ca="1" si="35"/>
        <v>0.16636308822372947</v>
      </c>
      <c r="H103">
        <f t="shared" ca="1" si="35"/>
        <v>0.41548295187601048</v>
      </c>
      <c r="I103">
        <f t="shared" ca="1" si="35"/>
        <v>0.49681071254488263</v>
      </c>
      <c r="J103">
        <f t="shared" ca="1" si="35"/>
        <v>0.81746093936253772</v>
      </c>
      <c r="K103">
        <f t="shared" ca="1" si="35"/>
        <v>0.57241572204323687</v>
      </c>
      <c r="L103">
        <f t="shared" ca="1" si="35"/>
        <v>4.8373023447634278E-4</v>
      </c>
      <c r="M103">
        <f t="shared" ca="1" si="35"/>
        <v>0.33187134045600186</v>
      </c>
      <c r="N103">
        <f t="shared" ca="1" si="35"/>
        <v>0.37348927772099083</v>
      </c>
      <c r="O103">
        <f t="shared" ca="1" si="35"/>
        <v>0.84744577165065682</v>
      </c>
      <c r="P103">
        <f t="shared" ca="1" si="35"/>
        <v>0.8363636554404551</v>
      </c>
      <c r="Q103">
        <f t="shared" ca="1" si="35"/>
        <v>0.71160608594251096</v>
      </c>
      <c r="R103">
        <f t="shared" ca="1" si="34"/>
        <v>0.70912799136211047</v>
      </c>
      <c r="S103">
        <f t="shared" ca="1" si="34"/>
        <v>0.45610387072294956</v>
      </c>
      <c r="T103">
        <f t="shared" ca="1" si="34"/>
        <v>0.55869985936046862</v>
      </c>
      <c r="U103">
        <f t="shared" ca="1" si="34"/>
        <v>0.31645206034198103</v>
      </c>
      <c r="V103">
        <f t="shared" ca="1" si="34"/>
        <v>0.89763913014838059</v>
      </c>
      <c r="W103">
        <f t="shared" ca="1" si="34"/>
        <v>0.83983368423415605</v>
      </c>
      <c r="X103">
        <f t="shared" ca="1" si="34"/>
        <v>0.93004068551651908</v>
      </c>
      <c r="Y103">
        <f t="shared" ca="1" si="34"/>
        <v>0.30046557709742572</v>
      </c>
      <c r="Z103">
        <f t="shared" ca="1" si="34"/>
        <v>0.77544900499581215</v>
      </c>
      <c r="AA103">
        <f t="shared" ca="1" si="34"/>
        <v>0.35569501509195711</v>
      </c>
      <c r="AB103">
        <f t="shared" ca="1" si="34"/>
        <v>0.23234110791900775</v>
      </c>
      <c r="AC103">
        <f t="shared" ca="1" si="34"/>
        <v>0.2715809057924754</v>
      </c>
      <c r="AD103">
        <f t="shared" ca="1" si="34"/>
        <v>0.22128335973910684</v>
      </c>
      <c r="AE103">
        <f t="shared" ca="1" si="34"/>
        <v>0.84480093594843375</v>
      </c>
      <c r="AF103">
        <f t="shared" ca="1" si="34"/>
        <v>0.48550193970378686</v>
      </c>
      <c r="AG103">
        <f t="shared" ca="1" si="34"/>
        <v>0.87695203950642686</v>
      </c>
      <c r="AH103">
        <f t="shared" ca="1" si="34"/>
        <v>0.4251220603241016</v>
      </c>
      <c r="AI103">
        <f t="shared" ca="1" si="34"/>
        <v>8.0164541762192454E-2</v>
      </c>
      <c r="AJ103">
        <f t="shared" ca="1" si="34"/>
        <v>0.59499851092669576</v>
      </c>
      <c r="AK103">
        <f t="shared" ca="1" si="34"/>
        <v>0.25096973015131008</v>
      </c>
      <c r="AL103">
        <f t="shared" ca="1" si="34"/>
        <v>0.23083910719200373</v>
      </c>
      <c r="AM103">
        <f t="shared" ca="1" si="34"/>
        <v>0.3312207708277336</v>
      </c>
      <c r="AN103">
        <f t="shared" ca="1" si="34"/>
        <v>0.38542801111151703</v>
      </c>
      <c r="AO103">
        <f t="shared" ca="1" si="34"/>
        <v>0.51326740126492432</v>
      </c>
      <c r="AP103">
        <f t="shared" ca="1" si="34"/>
        <v>8.1754121573005545E-3</v>
      </c>
      <c r="AQ103">
        <f t="shared" ca="1" si="34"/>
        <v>0.7425418726033296</v>
      </c>
      <c r="AR103">
        <f t="shared" ca="1" si="34"/>
        <v>9.7468968214012852E-3</v>
      </c>
      <c r="AS103">
        <f t="shared" ca="1" si="34"/>
        <v>0.8771252515147806</v>
      </c>
      <c r="AT103">
        <f t="shared" ca="1" si="34"/>
        <v>0.28884657492045984</v>
      </c>
      <c r="AU103">
        <f t="shared" ca="1" si="34"/>
        <v>0.25393529521783975</v>
      </c>
      <c r="AV103">
        <f t="shared" ca="1" si="34"/>
        <v>0.77267656057930301</v>
      </c>
      <c r="AW103">
        <f t="shared" ca="1" si="34"/>
        <v>0.46054239204454062</v>
      </c>
      <c r="AX103">
        <f t="shared" ca="1" si="34"/>
        <v>0.89435491823439661</v>
      </c>
      <c r="AY103">
        <f t="shared" ca="1" si="34"/>
        <v>0.3738263606512342</v>
      </c>
    </row>
    <row r="105" spans="1:51">
      <c r="A105" t="s">
        <v>1</v>
      </c>
      <c r="B105">
        <f ca="1">AVERAGE(B4:B103)</f>
        <v>0.49528375280306591</v>
      </c>
      <c r="C105">
        <f t="shared" ref="C105:AY105" ca="1" si="36">AVERAGE(C4:C103)</f>
        <v>0.50344537188052429</v>
      </c>
      <c r="D105">
        <f t="shared" ca="1" si="36"/>
        <v>0.46216435551662793</v>
      </c>
      <c r="E105">
        <f t="shared" ca="1" si="36"/>
        <v>0.52934962219802784</v>
      </c>
      <c r="F105">
        <f t="shared" ca="1" si="36"/>
        <v>0.49803364663219135</v>
      </c>
      <c r="G105">
        <f t="shared" ca="1" si="36"/>
        <v>0.50284103818220172</v>
      </c>
      <c r="H105">
        <f t="shared" ca="1" si="36"/>
        <v>0.53897546221467585</v>
      </c>
      <c r="I105">
        <f t="shared" ca="1" si="36"/>
        <v>0.48203748477377517</v>
      </c>
      <c r="J105">
        <f t="shared" ca="1" si="36"/>
        <v>0.50172682415034275</v>
      </c>
      <c r="K105">
        <f t="shared" ca="1" si="36"/>
        <v>0.52577524374555507</v>
      </c>
      <c r="L105">
        <f t="shared" ca="1" si="36"/>
        <v>0.51450186932447584</v>
      </c>
      <c r="M105">
        <f t="shared" ca="1" si="36"/>
        <v>0.46672064123619122</v>
      </c>
      <c r="N105">
        <f t="shared" ca="1" si="36"/>
        <v>0.52589088201439371</v>
      </c>
      <c r="O105">
        <f t="shared" ca="1" si="36"/>
        <v>0.48416212847370538</v>
      </c>
      <c r="P105">
        <f t="shared" ca="1" si="36"/>
        <v>0.53082965410898175</v>
      </c>
      <c r="Q105">
        <f t="shared" ca="1" si="36"/>
        <v>0.46899398310116253</v>
      </c>
      <c r="R105">
        <f t="shared" ca="1" si="36"/>
        <v>0.47578670002747436</v>
      </c>
      <c r="S105">
        <f t="shared" ca="1" si="36"/>
        <v>0.47846339785622294</v>
      </c>
      <c r="T105">
        <f t="shared" ca="1" si="36"/>
        <v>0.47285685608594391</v>
      </c>
      <c r="U105">
        <f t="shared" ca="1" si="36"/>
        <v>0.47976016527825038</v>
      </c>
      <c r="V105">
        <f t="shared" ca="1" si="36"/>
        <v>0.52059923604852365</v>
      </c>
      <c r="W105">
        <f t="shared" ca="1" si="36"/>
        <v>0.47501058256537049</v>
      </c>
      <c r="X105">
        <f t="shared" ca="1" si="36"/>
        <v>0.51518945593578036</v>
      </c>
      <c r="Y105">
        <f t="shared" ca="1" si="36"/>
        <v>0.48392215937326932</v>
      </c>
      <c r="Z105">
        <f t="shared" ca="1" si="36"/>
        <v>0.53014585890643129</v>
      </c>
      <c r="AA105">
        <f t="shared" ca="1" si="36"/>
        <v>0.53911518328235808</v>
      </c>
      <c r="AB105">
        <f t="shared" ca="1" si="36"/>
        <v>0.5688185803279372</v>
      </c>
      <c r="AC105">
        <f t="shared" ca="1" si="36"/>
        <v>0.49556971378921072</v>
      </c>
      <c r="AD105">
        <f t="shared" ca="1" si="36"/>
        <v>0.45630627727006989</v>
      </c>
      <c r="AE105">
        <f t="shared" ca="1" si="36"/>
        <v>0.507793031549303</v>
      </c>
      <c r="AF105">
        <f t="shared" ca="1" si="36"/>
        <v>0.50516925298158666</v>
      </c>
      <c r="AG105">
        <f t="shared" ca="1" si="36"/>
        <v>0.45237287801539738</v>
      </c>
      <c r="AH105">
        <f t="shared" ca="1" si="36"/>
        <v>0.49170876277182268</v>
      </c>
      <c r="AI105">
        <f t="shared" ca="1" si="36"/>
        <v>0.43481204869941104</v>
      </c>
      <c r="AJ105">
        <f t="shared" ca="1" si="36"/>
        <v>0.52060054877523221</v>
      </c>
      <c r="AK105">
        <f t="shared" ca="1" si="36"/>
        <v>0.50486545273190453</v>
      </c>
      <c r="AL105">
        <f t="shared" ca="1" si="36"/>
        <v>0.52242588342569984</v>
      </c>
      <c r="AM105">
        <f t="shared" ca="1" si="36"/>
        <v>0.50072799757047737</v>
      </c>
      <c r="AN105">
        <f t="shared" ca="1" si="36"/>
        <v>0.49000975633105837</v>
      </c>
      <c r="AO105">
        <f t="shared" ca="1" si="36"/>
        <v>0.50986218340957845</v>
      </c>
      <c r="AP105">
        <f t="shared" ca="1" si="36"/>
        <v>0.51831351402390047</v>
      </c>
      <c r="AQ105">
        <f t="shared" ca="1" si="36"/>
        <v>0.54488469887960667</v>
      </c>
      <c r="AR105">
        <f t="shared" ca="1" si="36"/>
        <v>0.50434619723756868</v>
      </c>
      <c r="AS105">
        <f t="shared" ca="1" si="36"/>
        <v>0.48412985558474064</v>
      </c>
      <c r="AT105">
        <f t="shared" ca="1" si="36"/>
        <v>0.52521296574469489</v>
      </c>
      <c r="AU105">
        <f t="shared" ca="1" si="36"/>
        <v>0.48457563429682565</v>
      </c>
      <c r="AV105">
        <f t="shared" ca="1" si="36"/>
        <v>0.48554408809096389</v>
      </c>
      <c r="AW105">
        <f t="shared" ca="1" si="36"/>
        <v>0.49761242371082476</v>
      </c>
      <c r="AX105">
        <f t="shared" ca="1" si="36"/>
        <v>0.54205478256102746</v>
      </c>
      <c r="AY105">
        <f t="shared" ca="1" si="36"/>
        <v>0.47334631558966117</v>
      </c>
    </row>
    <row r="106" spans="1:51">
      <c r="A106" t="s">
        <v>2</v>
      </c>
      <c r="B106">
        <f ca="1">VAR(B4:B103)</f>
        <v>8.9198686327531904E-2</v>
      </c>
      <c r="C106">
        <f t="shared" ref="C106:AY106" ca="1" si="37">VAR(C4:C103)</f>
        <v>8.5510797050981927E-2</v>
      </c>
      <c r="D106">
        <f t="shared" ca="1" si="37"/>
        <v>8.4387793603877048E-2</v>
      </c>
      <c r="E106">
        <f t="shared" ca="1" si="37"/>
        <v>8.2670726443076645E-2</v>
      </c>
      <c r="F106">
        <f t="shared" ca="1" si="37"/>
        <v>8.7276795549205852E-2</v>
      </c>
      <c r="G106">
        <f t="shared" ca="1" si="37"/>
        <v>9.3760939091786635E-2</v>
      </c>
      <c r="H106">
        <f t="shared" ca="1" si="37"/>
        <v>7.7527112586044902E-2</v>
      </c>
      <c r="I106">
        <f t="shared" ca="1" si="37"/>
        <v>8.1472363685917551E-2</v>
      </c>
      <c r="J106">
        <f t="shared" ca="1" si="37"/>
        <v>7.9050383881585001E-2</v>
      </c>
      <c r="K106">
        <f t="shared" ca="1" si="37"/>
        <v>7.2997386480253473E-2</v>
      </c>
      <c r="L106">
        <f t="shared" ca="1" si="37"/>
        <v>9.2362013872264864E-2</v>
      </c>
      <c r="M106">
        <f t="shared" ca="1" si="37"/>
        <v>8.7594121379101927E-2</v>
      </c>
      <c r="N106">
        <f t="shared" ca="1" si="37"/>
        <v>7.2362527659057901E-2</v>
      </c>
      <c r="O106">
        <f t="shared" ca="1" si="37"/>
        <v>7.7365835140441361E-2</v>
      </c>
      <c r="P106">
        <f t="shared" ca="1" si="37"/>
        <v>8.1010097129490269E-2</v>
      </c>
      <c r="Q106">
        <f t="shared" ca="1" si="37"/>
        <v>8.9518529863641033E-2</v>
      </c>
      <c r="R106">
        <f t="shared" ca="1" si="37"/>
        <v>9.3726630587503329E-2</v>
      </c>
      <c r="S106">
        <f t="shared" ca="1" si="37"/>
        <v>7.6554938640789702E-2</v>
      </c>
      <c r="T106">
        <f t="shared" ca="1" si="37"/>
        <v>8.4659610279596093E-2</v>
      </c>
      <c r="U106">
        <f t="shared" ca="1" si="37"/>
        <v>8.3500199565665692E-2</v>
      </c>
      <c r="V106">
        <f t="shared" ca="1" si="37"/>
        <v>0.10175721474050271</v>
      </c>
      <c r="W106">
        <f t="shared" ca="1" si="37"/>
        <v>8.189928641756393E-2</v>
      </c>
      <c r="X106">
        <f t="shared" ca="1" si="37"/>
        <v>9.3168446036547545E-2</v>
      </c>
      <c r="Y106">
        <f t="shared" ca="1" si="37"/>
        <v>9.2946266315273682E-2</v>
      </c>
      <c r="Z106">
        <f t="shared" ca="1" si="37"/>
        <v>7.7904652329991039E-2</v>
      </c>
      <c r="AA106">
        <f t="shared" ca="1" si="37"/>
        <v>8.5358824497096905E-2</v>
      </c>
      <c r="AB106">
        <f t="shared" ca="1" si="37"/>
        <v>7.7891020052291676E-2</v>
      </c>
      <c r="AC106">
        <f t="shared" ca="1" si="37"/>
        <v>7.8796965581478848E-2</v>
      </c>
      <c r="AD106">
        <f t="shared" ca="1" si="37"/>
        <v>8.7753442362106346E-2</v>
      </c>
      <c r="AE106">
        <f t="shared" ca="1" si="37"/>
        <v>0.10137912772238705</v>
      </c>
      <c r="AF106">
        <f t="shared" ca="1" si="37"/>
        <v>7.820813250664603E-2</v>
      </c>
      <c r="AG106">
        <f t="shared" ca="1" si="37"/>
        <v>8.0054406786297799E-2</v>
      </c>
      <c r="AH106">
        <f t="shared" ca="1" si="37"/>
        <v>8.5142795769485566E-2</v>
      </c>
      <c r="AI106">
        <f t="shared" ca="1" si="37"/>
        <v>7.8011318671864296E-2</v>
      </c>
      <c r="AJ106">
        <f t="shared" ca="1" si="37"/>
        <v>8.1073332477810248E-2</v>
      </c>
      <c r="AK106">
        <f t="shared" ca="1" si="37"/>
        <v>8.691912208813514E-2</v>
      </c>
      <c r="AL106">
        <f t="shared" ca="1" si="37"/>
        <v>7.0885333752592788E-2</v>
      </c>
      <c r="AM106">
        <f t="shared" ca="1" si="37"/>
        <v>8.0211870640162997E-2</v>
      </c>
      <c r="AN106">
        <f t="shared" ca="1" si="37"/>
        <v>8.3741739635522505E-2</v>
      </c>
      <c r="AO106">
        <f t="shared" ca="1" si="37"/>
        <v>8.6000390758645656E-2</v>
      </c>
      <c r="AP106">
        <f t="shared" ca="1" si="37"/>
        <v>8.5755373523099476E-2</v>
      </c>
      <c r="AQ106">
        <f t="shared" ca="1" si="37"/>
        <v>8.4592768020075607E-2</v>
      </c>
      <c r="AR106">
        <f t="shared" ca="1" si="37"/>
        <v>7.9621974591506078E-2</v>
      </c>
      <c r="AS106">
        <f t="shared" ca="1" si="37"/>
        <v>9.614710849597595E-2</v>
      </c>
      <c r="AT106">
        <f t="shared" ca="1" si="37"/>
        <v>8.2460656814109037E-2</v>
      </c>
      <c r="AU106">
        <f t="shared" ca="1" si="37"/>
        <v>8.0172914169144655E-2</v>
      </c>
      <c r="AV106">
        <f t="shared" ca="1" si="37"/>
        <v>7.9699939822732921E-2</v>
      </c>
      <c r="AW106">
        <f t="shared" ca="1" si="37"/>
        <v>8.7569582843540356E-2</v>
      </c>
      <c r="AX106">
        <f t="shared" ca="1" si="37"/>
        <v>8.2032453874024108E-2</v>
      </c>
      <c r="AY106">
        <f t="shared" ca="1" si="37"/>
        <v>7.5241549847014505E-2</v>
      </c>
    </row>
    <row r="107" spans="1:51">
      <c r="A107" t="s">
        <v>3</v>
      </c>
      <c r="B107">
        <f ca="1">B105-_xlfn.NORM.INV(1-(1-$B$1)/2,0,1)*SQRT(B106/COUNT(B4:B103))</f>
        <v>0.44615830909948562</v>
      </c>
      <c r="C107">
        <f t="shared" ref="C107:AY107" ca="1" si="38">C105-_xlfn.NORM.INV(1-(1-$B$1)/2,0,1)*SQRT(C106/COUNT(C4:C103))</f>
        <v>0.4553461850666326</v>
      </c>
      <c r="D107">
        <f t="shared" ca="1" si="38"/>
        <v>0.41438205308251286</v>
      </c>
      <c r="E107">
        <f t="shared" ca="1" si="38"/>
        <v>0.48205593945145181</v>
      </c>
      <c r="F107">
        <f t="shared" ca="1" si="38"/>
        <v>0.44944031757432812</v>
      </c>
      <c r="G107">
        <f t="shared" ca="1" si="38"/>
        <v>0.45247494889490231</v>
      </c>
      <c r="H107">
        <f t="shared" ca="1" si="38"/>
        <v>0.49317666616367778</v>
      </c>
      <c r="I107">
        <f t="shared" ca="1" si="38"/>
        <v>0.43508782873029445</v>
      </c>
      <c r="J107">
        <f t="shared" ca="1" si="38"/>
        <v>0.45548028388465889</v>
      </c>
      <c r="K107">
        <f t="shared" ca="1" si="38"/>
        <v>0.48133454155063893</v>
      </c>
      <c r="L107">
        <f t="shared" ca="1" si="38"/>
        <v>0.4645129263431349</v>
      </c>
      <c r="M107">
        <f t="shared" ca="1" si="38"/>
        <v>0.41803905316488155</v>
      </c>
      <c r="N107">
        <f t="shared" ca="1" si="38"/>
        <v>0.48164385239321322</v>
      </c>
      <c r="O107">
        <f t="shared" ca="1" si="38"/>
        <v>0.43841099418887636</v>
      </c>
      <c r="P107">
        <f t="shared" ca="1" si="38"/>
        <v>0.48401338151020196</v>
      </c>
      <c r="Q107">
        <f t="shared" ca="1" si="38"/>
        <v>0.41978054261049791</v>
      </c>
      <c r="R107">
        <f t="shared" ca="1" si="38"/>
        <v>0.42542982642908284</v>
      </c>
      <c r="S107">
        <f t="shared" ca="1" si="38"/>
        <v>0.43295266141763467</v>
      </c>
      <c r="T107">
        <f t="shared" ca="1" si="38"/>
        <v>0.42499766110543574</v>
      </c>
      <c r="U107">
        <f t="shared" ca="1" si="38"/>
        <v>0.43222981514798653</v>
      </c>
      <c r="V107">
        <f t="shared" ca="1" si="38"/>
        <v>0.46812938125092124</v>
      </c>
      <c r="W107">
        <f t="shared" ca="1" si="38"/>
        <v>0.42793807697430114</v>
      </c>
      <c r="X107">
        <f t="shared" ca="1" si="38"/>
        <v>0.4649827552572432</v>
      </c>
      <c r="Y107">
        <f t="shared" ca="1" si="38"/>
        <v>0.43377535863664229</v>
      </c>
      <c r="Z107">
        <f t="shared" ca="1" si="38"/>
        <v>0.48423568332900768</v>
      </c>
      <c r="AA107">
        <f t="shared" ca="1" si="38"/>
        <v>0.49105875719100173</v>
      </c>
      <c r="AB107">
        <f t="shared" ca="1" si="38"/>
        <v>0.52291242176121633</v>
      </c>
      <c r="AC107">
        <f t="shared" ca="1" si="38"/>
        <v>0.44939736119249418</v>
      </c>
      <c r="AD107">
        <f t="shared" ca="1" si="38"/>
        <v>0.40758043694307955</v>
      </c>
      <c r="AE107">
        <f t="shared" ca="1" si="38"/>
        <v>0.45542074542474981</v>
      </c>
      <c r="AF107">
        <f t="shared" ca="1" si="38"/>
        <v>0.45916974201023147</v>
      </c>
      <c r="AG107">
        <f t="shared" ca="1" si="38"/>
        <v>0.40583357459859071</v>
      </c>
      <c r="AH107">
        <f t="shared" ca="1" si="38"/>
        <v>0.44371318654259984</v>
      </c>
      <c r="AI107">
        <f t="shared" ca="1" si="38"/>
        <v>0.388870453975456</v>
      </c>
      <c r="AJ107">
        <f t="shared" ca="1" si="38"/>
        <v>0.47376600767712385</v>
      </c>
      <c r="AK107">
        <f t="shared" ca="1" si="38"/>
        <v>0.4563717972910869</v>
      </c>
      <c r="AL107">
        <f t="shared" ca="1" si="38"/>
        <v>0.47863280740611702</v>
      </c>
      <c r="AM107">
        <f t="shared" ca="1" si="38"/>
        <v>0.45414294615360751</v>
      </c>
      <c r="AN107">
        <f t="shared" ca="1" si="38"/>
        <v>0.44241071059425285</v>
      </c>
      <c r="AO107">
        <f t="shared" ca="1" si="38"/>
        <v>0.46162549672125985</v>
      </c>
      <c r="AP107">
        <f t="shared" ca="1" si="38"/>
        <v>0.47014559010258861</v>
      </c>
      <c r="AQ107">
        <f t="shared" ca="1" si="38"/>
        <v>0.49704440103557906</v>
      </c>
      <c r="AR107">
        <f t="shared" ca="1" si="38"/>
        <v>0.45793276037299246</v>
      </c>
      <c r="AS107">
        <f t="shared" ca="1" si="38"/>
        <v>0.43312689684492939</v>
      </c>
      <c r="AT107">
        <f t="shared" ca="1" si="38"/>
        <v>0.47797940878951517</v>
      </c>
      <c r="AU107">
        <f t="shared" ca="1" si="38"/>
        <v>0.43800189672659379</v>
      </c>
      <c r="AV107">
        <f t="shared" ca="1" si="38"/>
        <v>0.43910793294444112</v>
      </c>
      <c r="AW107">
        <f t="shared" ca="1" si="38"/>
        <v>0.44893765492450116</v>
      </c>
      <c r="AX107">
        <f t="shared" ca="1" si="38"/>
        <v>0.49494402279192062</v>
      </c>
      <c r="AY107">
        <f t="shared" ca="1" si="38"/>
        <v>0.42822766283222796</v>
      </c>
    </row>
    <row r="108" spans="1:51">
      <c r="A108" t="s">
        <v>4</v>
      </c>
      <c r="B108">
        <f ca="1">B105+_xlfn.NORM.INV(1-(1-$B$1)/2,0,1)*SQRT(B106/COUNT(B4:B103))</f>
        <v>0.54440919650664621</v>
      </c>
      <c r="C108">
        <f t="shared" ref="C108:AY108" ca="1" si="39">C105+_xlfn.NORM.INV(1-(1-$B$1)/2,0,1)*SQRT(C106/COUNT(C4:C103))</f>
        <v>0.55154455869441599</v>
      </c>
      <c r="D108">
        <f t="shared" ca="1" si="39"/>
        <v>0.50994665795074301</v>
      </c>
      <c r="E108">
        <f t="shared" ca="1" si="39"/>
        <v>0.57664330494460392</v>
      </c>
      <c r="F108">
        <f t="shared" ca="1" si="39"/>
        <v>0.54662697569005458</v>
      </c>
      <c r="G108">
        <f t="shared" ca="1" si="39"/>
        <v>0.55320712746950118</v>
      </c>
      <c r="H108">
        <f t="shared" ca="1" si="39"/>
        <v>0.58477425826567397</v>
      </c>
      <c r="I108">
        <f t="shared" ca="1" si="39"/>
        <v>0.52898714081725595</v>
      </c>
      <c r="J108">
        <f t="shared" ca="1" si="39"/>
        <v>0.54797336441602662</v>
      </c>
      <c r="K108">
        <f t="shared" ca="1" si="39"/>
        <v>0.5702159459404712</v>
      </c>
      <c r="L108">
        <f t="shared" ca="1" si="39"/>
        <v>0.56449081230581677</v>
      </c>
      <c r="M108">
        <f t="shared" ca="1" si="39"/>
        <v>0.5154022293075009</v>
      </c>
      <c r="N108">
        <f t="shared" ca="1" si="39"/>
        <v>0.57013791163557415</v>
      </c>
      <c r="O108">
        <f t="shared" ca="1" si="39"/>
        <v>0.52991326275853445</v>
      </c>
      <c r="P108">
        <f t="shared" ca="1" si="39"/>
        <v>0.57764592670776149</v>
      </c>
      <c r="Q108">
        <f t="shared" ca="1" si="39"/>
        <v>0.51820742359182714</v>
      </c>
      <c r="R108">
        <f t="shared" ca="1" si="39"/>
        <v>0.52614357362586595</v>
      </c>
      <c r="S108">
        <f t="shared" ca="1" si="39"/>
        <v>0.52397413429481121</v>
      </c>
      <c r="T108">
        <f t="shared" ca="1" si="39"/>
        <v>0.52071605106645202</v>
      </c>
      <c r="U108">
        <f t="shared" ca="1" si="39"/>
        <v>0.52729051540851424</v>
      </c>
      <c r="V108">
        <f t="shared" ca="1" si="39"/>
        <v>0.57306909084612612</v>
      </c>
      <c r="W108">
        <f t="shared" ca="1" si="39"/>
        <v>0.52208308815643978</v>
      </c>
      <c r="X108">
        <f t="shared" ca="1" si="39"/>
        <v>0.56539615661431752</v>
      </c>
      <c r="Y108">
        <f t="shared" ca="1" si="39"/>
        <v>0.53406896010989635</v>
      </c>
      <c r="Z108">
        <f t="shared" ca="1" si="39"/>
        <v>0.5760560344838549</v>
      </c>
      <c r="AA108">
        <f t="shared" ca="1" si="39"/>
        <v>0.58717160937371438</v>
      </c>
      <c r="AB108">
        <f t="shared" ca="1" si="39"/>
        <v>0.61472473889465806</v>
      </c>
      <c r="AC108">
        <f t="shared" ca="1" si="39"/>
        <v>0.54174206638592726</v>
      </c>
      <c r="AD108">
        <f t="shared" ca="1" si="39"/>
        <v>0.50503211759706024</v>
      </c>
      <c r="AE108">
        <f t="shared" ca="1" si="39"/>
        <v>0.56016531767385624</v>
      </c>
      <c r="AF108">
        <f t="shared" ca="1" si="39"/>
        <v>0.5511687639529419</v>
      </c>
      <c r="AG108">
        <f t="shared" ca="1" si="39"/>
        <v>0.49891218143220406</v>
      </c>
      <c r="AH108">
        <f t="shared" ca="1" si="39"/>
        <v>0.53970433900104553</v>
      </c>
      <c r="AI108">
        <f t="shared" ca="1" si="39"/>
        <v>0.48075364342336607</v>
      </c>
      <c r="AJ108">
        <f t="shared" ca="1" si="39"/>
        <v>0.56743508987334057</v>
      </c>
      <c r="AK108">
        <f t="shared" ca="1" si="39"/>
        <v>0.55335910817272216</v>
      </c>
      <c r="AL108">
        <f t="shared" ca="1" si="39"/>
        <v>0.56621895944528267</v>
      </c>
      <c r="AM108">
        <f t="shared" ca="1" si="39"/>
        <v>0.54731304898734723</v>
      </c>
      <c r="AN108">
        <f t="shared" ca="1" si="39"/>
        <v>0.53760880206786388</v>
      </c>
      <c r="AO108">
        <f t="shared" ca="1" si="39"/>
        <v>0.55809887009789705</v>
      </c>
      <c r="AP108">
        <f t="shared" ca="1" si="39"/>
        <v>0.56648143794521233</v>
      </c>
      <c r="AQ108">
        <f t="shared" ca="1" si="39"/>
        <v>0.59272499672363421</v>
      </c>
      <c r="AR108">
        <f t="shared" ca="1" si="39"/>
        <v>0.5507596341021449</v>
      </c>
      <c r="AS108">
        <f t="shared" ca="1" si="39"/>
        <v>0.53513281432455195</v>
      </c>
      <c r="AT108">
        <f t="shared" ca="1" si="39"/>
        <v>0.57244652269987462</v>
      </c>
      <c r="AU108">
        <f t="shared" ca="1" si="39"/>
        <v>0.53114937186705746</v>
      </c>
      <c r="AV108">
        <f t="shared" ca="1" si="39"/>
        <v>0.53198024323748661</v>
      </c>
      <c r="AW108">
        <f t="shared" ca="1" si="39"/>
        <v>0.54628719249714841</v>
      </c>
      <c r="AX108">
        <f t="shared" ca="1" si="39"/>
        <v>0.5891655423301343</v>
      </c>
      <c r="AY108">
        <f t="shared" ca="1" si="39"/>
        <v>0.51846496834709443</v>
      </c>
    </row>
    <row r="109" spans="1:51">
      <c r="A109" t="s">
        <v>5</v>
      </c>
      <c r="B109">
        <f ca="1">IF(0.5&lt;=B108,IF(0.5&gt;=B107,1,0),0)</f>
        <v>1</v>
      </c>
      <c r="C109">
        <f t="shared" ref="C109:AY109" ca="1" si="40">IF(0.5&lt;=C108,IF(0.5&gt;=C107,1,0),0)</f>
        <v>1</v>
      </c>
      <c r="D109">
        <f t="shared" ca="1" si="40"/>
        <v>1</v>
      </c>
      <c r="E109">
        <f t="shared" ca="1" si="40"/>
        <v>1</v>
      </c>
      <c r="F109">
        <f t="shared" ca="1" si="40"/>
        <v>1</v>
      </c>
      <c r="G109">
        <f t="shared" ca="1" si="40"/>
        <v>1</v>
      </c>
      <c r="H109">
        <f t="shared" ca="1" si="40"/>
        <v>1</v>
      </c>
      <c r="I109">
        <f t="shared" ca="1" si="40"/>
        <v>1</v>
      </c>
      <c r="J109">
        <f t="shared" ca="1" si="40"/>
        <v>1</v>
      </c>
      <c r="K109">
        <f t="shared" ca="1" si="40"/>
        <v>1</v>
      </c>
      <c r="L109">
        <f t="shared" ca="1" si="40"/>
        <v>1</v>
      </c>
      <c r="M109">
        <f t="shared" ca="1" si="40"/>
        <v>1</v>
      </c>
      <c r="N109">
        <f t="shared" ca="1" si="40"/>
        <v>1</v>
      </c>
      <c r="O109">
        <f t="shared" ca="1" si="40"/>
        <v>1</v>
      </c>
      <c r="P109">
        <f t="shared" ca="1" si="40"/>
        <v>1</v>
      </c>
      <c r="Q109">
        <f t="shared" ca="1" si="40"/>
        <v>1</v>
      </c>
      <c r="R109">
        <f t="shared" ca="1" si="40"/>
        <v>1</v>
      </c>
      <c r="S109">
        <f t="shared" ca="1" si="40"/>
        <v>1</v>
      </c>
      <c r="T109">
        <f t="shared" ca="1" si="40"/>
        <v>1</v>
      </c>
      <c r="U109">
        <f t="shared" ca="1" si="40"/>
        <v>1</v>
      </c>
      <c r="V109">
        <f t="shared" ca="1" si="40"/>
        <v>1</v>
      </c>
      <c r="W109">
        <f t="shared" ca="1" si="40"/>
        <v>1</v>
      </c>
      <c r="X109">
        <f t="shared" ca="1" si="40"/>
        <v>1</v>
      </c>
      <c r="Y109">
        <f t="shared" ca="1" si="40"/>
        <v>1</v>
      </c>
      <c r="Z109">
        <f t="shared" ca="1" si="40"/>
        <v>1</v>
      </c>
      <c r="AA109">
        <f t="shared" ca="1" si="40"/>
        <v>1</v>
      </c>
      <c r="AB109">
        <f t="shared" ca="1" si="40"/>
        <v>0</v>
      </c>
      <c r="AC109">
        <f t="shared" ca="1" si="40"/>
        <v>1</v>
      </c>
      <c r="AD109">
        <f t="shared" ca="1" si="40"/>
        <v>1</v>
      </c>
      <c r="AE109">
        <f t="shared" ca="1" si="40"/>
        <v>1</v>
      </c>
      <c r="AF109">
        <f t="shared" ca="1" si="40"/>
        <v>1</v>
      </c>
      <c r="AG109">
        <f t="shared" ca="1" si="40"/>
        <v>0</v>
      </c>
      <c r="AH109">
        <f t="shared" ca="1" si="40"/>
        <v>1</v>
      </c>
      <c r="AI109">
        <f t="shared" ca="1" si="40"/>
        <v>0</v>
      </c>
      <c r="AJ109">
        <f t="shared" ca="1" si="40"/>
        <v>1</v>
      </c>
      <c r="AK109">
        <f t="shared" ca="1" si="40"/>
        <v>1</v>
      </c>
      <c r="AL109">
        <f t="shared" ca="1" si="40"/>
        <v>1</v>
      </c>
      <c r="AM109">
        <f t="shared" ca="1" si="40"/>
        <v>1</v>
      </c>
      <c r="AN109">
        <f t="shared" ca="1" si="40"/>
        <v>1</v>
      </c>
      <c r="AO109">
        <f t="shared" ca="1" si="40"/>
        <v>1</v>
      </c>
      <c r="AP109">
        <f t="shared" ca="1" si="40"/>
        <v>1</v>
      </c>
      <c r="AQ109">
        <f t="shared" ca="1" si="40"/>
        <v>1</v>
      </c>
      <c r="AR109">
        <f t="shared" ca="1" si="40"/>
        <v>1</v>
      </c>
      <c r="AS109">
        <f t="shared" ca="1" si="40"/>
        <v>1</v>
      </c>
      <c r="AT109">
        <f t="shared" ca="1" si="40"/>
        <v>1</v>
      </c>
      <c r="AU109">
        <f t="shared" ca="1" si="40"/>
        <v>1</v>
      </c>
      <c r="AV109">
        <f t="shared" ca="1" si="40"/>
        <v>1</v>
      </c>
      <c r="AW109">
        <f t="shared" ca="1" si="40"/>
        <v>1</v>
      </c>
      <c r="AX109">
        <f t="shared" ca="1" si="40"/>
        <v>1</v>
      </c>
      <c r="AY109">
        <f t="shared" ca="1" si="40"/>
        <v>1</v>
      </c>
    </row>
    <row r="111" spans="1:51">
      <c r="A111" t="s">
        <v>6</v>
      </c>
      <c r="B111">
        <f ca="1">AVERAGE(B109:AY109)</f>
        <v>0.94</v>
      </c>
    </row>
    <row r="112" spans="1:51">
      <c r="A112" t="s">
        <v>7</v>
      </c>
      <c r="B112">
        <f ca="1">2*_xlfn.NORM.DIST(-ABS(B111-$B$1)/SQRT($B$1*(1-$B$1)/COUNT(B109:AY109)),0,1,TRUE)</f>
        <v>0.34577858615116108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100 échantillons, 50%</vt:lpstr>
      <vt:lpstr>100 échantillons, 90%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Delage</dc:creator>
  <cp:lastModifiedBy>Erick Delage</cp:lastModifiedBy>
  <dcterms:created xsi:type="dcterms:W3CDTF">2017-09-26T14:46:59Z</dcterms:created>
  <dcterms:modified xsi:type="dcterms:W3CDTF">2017-09-26T14:49:35Z</dcterms:modified>
</cp:coreProperties>
</file>