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equenos" sheetId="1" r:id="rId3"/>
    <sheet state="visible" name="Grandes" sheetId="2" r:id="rId4"/>
  </sheets>
  <definedNames/>
  <calcPr/>
</workbook>
</file>

<file path=xl/sharedStrings.xml><?xml version="1.0" encoding="utf-8"?>
<sst xmlns="http://schemas.openxmlformats.org/spreadsheetml/2006/main" count="12" uniqueCount="6">
  <si>
    <t>Leibniz</t>
  </si>
  <si>
    <t>Wallis</t>
  </si>
  <si>
    <t>Euler</t>
  </si>
  <si>
    <t>Viète</t>
  </si>
  <si>
    <t>Brouncker</t>
  </si>
  <si>
    <t>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</si>
</sst>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b/>
      <color rgb="FF0000FF"/>
      <name val="Arial"/>
    </font>
    <font>
      <b/>
      <name val="Arial"/>
    </font>
    <font>
      <b/>
      <i/>
      <color rgb="FF6AA84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3" xfId="0" applyAlignment="1" applyFont="1" applyNumberFormat="1">
      <alignment horizontal="center" vertical="bottom"/>
    </xf>
    <xf borderId="0" fillId="0" fontId="1" numFmtId="3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Métodos de Aproximação de PI (Pequenos Números)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Pequenos!$A$3</c:f>
            </c:strRef>
          </c:tx>
          <c:spPr>
            <a:solidFill>
              <a:srgbClr val="3366CC"/>
            </a:solidFill>
          </c:spPr>
          <c:cat>
            <c:strRef>
              <c:f>Pequenos!$B$2:$H$2</c:f>
            </c:strRef>
          </c:cat>
          <c:val>
            <c:numRef>
              <c:f>Pequenos!$B$3:$H$3</c:f>
            </c:numRef>
          </c:val>
        </c:ser>
        <c:ser>
          <c:idx val="1"/>
          <c:order val="1"/>
          <c:tx>
            <c:strRef>
              <c:f>Pequenos!$A$4</c:f>
            </c:strRef>
          </c:tx>
          <c:spPr>
            <a:solidFill>
              <a:srgbClr val="DC3912"/>
            </a:solidFill>
          </c:spPr>
          <c:cat>
            <c:strRef>
              <c:f>Pequenos!$B$2:$H$2</c:f>
            </c:strRef>
          </c:cat>
          <c:val>
            <c:numRef>
              <c:f>Pequenos!$B$4:$H$4</c:f>
            </c:numRef>
          </c:val>
        </c:ser>
        <c:ser>
          <c:idx val="2"/>
          <c:order val="2"/>
          <c:tx>
            <c:strRef>
              <c:f>Pequenos!$A$5</c:f>
            </c:strRef>
          </c:tx>
          <c:spPr>
            <a:solidFill>
              <a:srgbClr val="FF9900"/>
            </a:solidFill>
          </c:spPr>
          <c:cat>
            <c:strRef>
              <c:f>Pequenos!$B$2:$H$2</c:f>
            </c:strRef>
          </c:cat>
          <c:val>
            <c:numRef>
              <c:f>Pequenos!$B$5:$H$5</c:f>
            </c:numRef>
          </c:val>
        </c:ser>
        <c:ser>
          <c:idx val="3"/>
          <c:order val="3"/>
          <c:tx>
            <c:strRef>
              <c:f>Pequenos!$A$6</c:f>
            </c:strRef>
          </c:tx>
          <c:spPr>
            <a:solidFill>
              <a:srgbClr val="109618"/>
            </a:solidFill>
          </c:spPr>
          <c:cat>
            <c:strRef>
              <c:f>Pequenos!$B$2:$H$2</c:f>
            </c:strRef>
          </c:cat>
          <c:val>
            <c:numRef>
              <c:f>Pequenos!$B$6:$H$6</c:f>
            </c:numRef>
          </c:val>
        </c:ser>
        <c:ser>
          <c:idx val="4"/>
          <c:order val="4"/>
          <c:tx>
            <c:strRef>
              <c:f>Pequenos!$A$7</c:f>
            </c:strRef>
          </c:tx>
          <c:spPr>
            <a:solidFill>
              <a:srgbClr val="990099"/>
            </a:solidFill>
          </c:spPr>
          <c:cat>
            <c:strRef>
              <c:f>Pequenos!$B$2:$H$2</c:f>
            </c:strRef>
          </c:cat>
          <c:val>
            <c:numRef>
              <c:f>Pequenos!$B$7:$H$7</c:f>
            </c:numRef>
          </c:val>
        </c:ser>
        <c:ser>
          <c:idx val="5"/>
          <c:order val="5"/>
          <c:tx>
            <c:strRef>
              <c:f>Pequenos!$A$8</c:f>
            </c:strRef>
          </c:tx>
          <c:spPr>
            <a:solidFill>
              <a:srgbClr val="0099C6"/>
            </a:solidFill>
          </c:spPr>
          <c:cat>
            <c:strRef>
              <c:f>Pequenos!$B$2:$H$2</c:f>
            </c:strRef>
          </c:cat>
          <c:val>
            <c:numRef>
              <c:f>Pequenos!$B$8:$H$8</c:f>
            </c:numRef>
          </c:val>
        </c:ser>
        <c:axId val="1548671784"/>
        <c:axId val="1748372787"/>
      </c:barChart>
      <c:catAx>
        <c:axId val="1548671784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748372787"/>
      </c:catAx>
      <c:valAx>
        <c:axId val="1748372787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548671784"/>
        <c:crosses val="max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Métodos de Aproximação de PI (Grandes Números)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Grandes!$A$3</c:f>
            </c:strRef>
          </c:tx>
          <c:spPr>
            <a:solidFill>
              <a:srgbClr val="3366CC"/>
            </a:solidFill>
          </c:spPr>
          <c:cat>
            <c:strRef>
              <c:f>Grandes!$B$2:$H$2</c:f>
            </c:strRef>
          </c:cat>
          <c:val>
            <c:numRef>
              <c:f>Grandes!$B$3:$H$3</c:f>
            </c:numRef>
          </c:val>
        </c:ser>
        <c:ser>
          <c:idx val="1"/>
          <c:order val="1"/>
          <c:tx>
            <c:strRef>
              <c:f>Grandes!$A$4</c:f>
            </c:strRef>
          </c:tx>
          <c:spPr>
            <a:solidFill>
              <a:srgbClr val="DC3912"/>
            </a:solidFill>
          </c:spPr>
          <c:cat>
            <c:strRef>
              <c:f>Grandes!$B$2:$H$2</c:f>
            </c:strRef>
          </c:cat>
          <c:val>
            <c:numRef>
              <c:f>Grandes!$B$4:$H$4</c:f>
            </c:numRef>
          </c:val>
        </c:ser>
        <c:ser>
          <c:idx val="2"/>
          <c:order val="2"/>
          <c:tx>
            <c:strRef>
              <c:f>Grandes!$A$5</c:f>
            </c:strRef>
          </c:tx>
          <c:spPr>
            <a:solidFill>
              <a:srgbClr val="FF9900"/>
            </a:solidFill>
          </c:spPr>
          <c:cat>
            <c:strRef>
              <c:f>Grandes!$B$2:$H$2</c:f>
            </c:strRef>
          </c:cat>
          <c:val>
            <c:numRef>
              <c:f>Grandes!$B$5:$H$5</c:f>
            </c:numRef>
          </c:val>
        </c:ser>
        <c:ser>
          <c:idx val="3"/>
          <c:order val="3"/>
          <c:tx>
            <c:strRef>
              <c:f>Grandes!$A$6</c:f>
            </c:strRef>
          </c:tx>
          <c:spPr>
            <a:solidFill>
              <a:srgbClr val="109618"/>
            </a:solidFill>
          </c:spPr>
          <c:cat>
            <c:strRef>
              <c:f>Grandes!$B$2:$H$2</c:f>
            </c:strRef>
          </c:cat>
          <c:val>
            <c:numRef>
              <c:f>Grandes!$B$6:$H$6</c:f>
            </c:numRef>
          </c:val>
        </c:ser>
        <c:ser>
          <c:idx val="4"/>
          <c:order val="4"/>
          <c:tx>
            <c:strRef>
              <c:f>Grandes!$A$7</c:f>
            </c:strRef>
          </c:tx>
          <c:spPr>
            <a:solidFill>
              <a:srgbClr val="990099"/>
            </a:solidFill>
          </c:spPr>
          <c:cat>
            <c:strRef>
              <c:f>Grandes!$B$2:$H$2</c:f>
            </c:strRef>
          </c:cat>
          <c:val>
            <c:numRef>
              <c:f>Grandes!$B$7:$H$7</c:f>
            </c:numRef>
          </c:val>
        </c:ser>
        <c:ser>
          <c:idx val="5"/>
          <c:order val="5"/>
          <c:tx>
            <c:strRef>
              <c:f>Grandes!$A$8</c:f>
            </c:strRef>
          </c:tx>
          <c:spPr>
            <a:solidFill>
              <a:srgbClr val="0099C6"/>
            </a:solidFill>
          </c:spPr>
          <c:cat>
            <c:strRef>
              <c:f>Grandes!$B$2:$H$2</c:f>
            </c:strRef>
          </c:cat>
          <c:val>
            <c:numRef>
              <c:f>Grandes!$B$8:$H$8</c:f>
            </c:numRef>
          </c:val>
        </c:ser>
        <c:axId val="178344836"/>
        <c:axId val="257312715"/>
      </c:barChart>
      <c:catAx>
        <c:axId val="178344836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257312715"/>
      </c:catAx>
      <c:valAx>
        <c:axId val="257312715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78344836"/>
        <c:crosses val="max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19050</xdr:colOff>
      <xdr:row>9</xdr:row>
      <xdr:rowOff>28575</xdr:rowOff>
    </xdr:from>
    <xdr:ext cx="9048750" cy="55530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133350</xdr:colOff>
      <xdr:row>8</xdr:row>
      <xdr:rowOff>76200</xdr:rowOff>
    </xdr:from>
    <xdr:ext cx="7610475" cy="405765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</row>
    <row r="2">
      <c r="A2" s="1"/>
      <c r="B2" s="2">
        <v>1.0</v>
      </c>
      <c r="C2" s="3">
        <v>10.0</v>
      </c>
      <c r="D2" s="3">
        <v>30.0</v>
      </c>
      <c r="E2" s="3">
        <v>50.0</v>
      </c>
      <c r="F2" s="3">
        <v>70.0</v>
      </c>
      <c r="G2" s="3">
        <v>90.0</v>
      </c>
      <c r="H2" s="3">
        <v>99.0</v>
      </c>
    </row>
    <row r="3">
      <c r="A3" s="4" t="s">
        <v>0</v>
      </c>
      <c r="B3" s="5">
        <v>4.0</v>
      </c>
      <c r="C3" s="5">
        <v>3.0418396189294</v>
      </c>
      <c r="D3" s="6">
        <v>3.10826856669894</v>
      </c>
      <c r="E3" s="6">
        <v>3.12159465259101</v>
      </c>
      <c r="F3" s="6">
        <v>3.12730766798123</v>
      </c>
      <c r="G3" s="6">
        <v>3.1304818853613</v>
      </c>
      <c r="H3" s="6">
        <v>3.15169340607111</v>
      </c>
    </row>
    <row r="4">
      <c r="A4" s="4" t="s">
        <v>1</v>
      </c>
      <c r="B4" s="5">
        <v>4.0</v>
      </c>
      <c r="C4" s="5">
        <v>3.0021759545569</v>
      </c>
      <c r="D4" s="6">
        <v>3.09133688859621</v>
      </c>
      <c r="E4" s="6">
        <v>3.11094516690149</v>
      </c>
      <c r="F4" s="6">
        <v>3.11954720630551</v>
      </c>
      <c r="G4" s="6">
        <v>3.12437883591551</v>
      </c>
      <c r="H4" s="6">
        <v>3.15733968921756</v>
      </c>
    </row>
    <row r="5">
      <c r="A5" s="4" t="s">
        <v>2</v>
      </c>
      <c r="B5" s="7">
        <v>2.44948974278317</v>
      </c>
      <c r="C5" s="5">
        <v>3.04936163598206</v>
      </c>
      <c r="D5" s="6">
        <v>3.11012872814126</v>
      </c>
      <c r="E5" s="6">
        <v>3.12262652293372</v>
      </c>
      <c r="F5" s="6">
        <v>3.12801845342065</v>
      </c>
      <c r="G5" s="6">
        <v>3.13102327252366</v>
      </c>
      <c r="H5" s="8">
        <v>3.13198074724436</v>
      </c>
    </row>
    <row r="6">
      <c r="A6" s="4" t="s">
        <v>3</v>
      </c>
      <c r="B6" s="7">
        <v>2.82842712474618</v>
      </c>
      <c r="C6" s="5">
        <v>3.14159142151119</v>
      </c>
      <c r="D6" s="6">
        <v>3.14159265358979</v>
      </c>
      <c r="E6" s="6">
        <v>3.14159265358979</v>
      </c>
      <c r="F6" s="6">
        <v>3.14159265358979</v>
      </c>
      <c r="G6" s="6">
        <v>3.14159265358979</v>
      </c>
      <c r="H6" s="6">
        <v>3.14159265358979</v>
      </c>
    </row>
    <row r="7">
      <c r="A7" s="4" t="s">
        <v>4</v>
      </c>
      <c r="B7" s="5">
        <v>3.66666666666666</v>
      </c>
      <c r="C7" s="5">
        <v>3.05049762758741</v>
      </c>
      <c r="D7" s="8">
        <v>3.10932620815849</v>
      </c>
      <c r="E7" s="6">
        <v>3.12198292671254</v>
      </c>
      <c r="F7" s="6">
        <v>3.12750744822296</v>
      </c>
      <c r="G7" s="6">
        <v>3.13060331089709</v>
      </c>
      <c r="H7" s="6">
        <v>3.15159290355855</v>
      </c>
    </row>
    <row r="8">
      <c r="A8" s="9" t="s">
        <v>5</v>
      </c>
      <c r="B8" s="5">
        <v>3.14159265358979</v>
      </c>
      <c r="C8" s="5">
        <v>3.14159265358979</v>
      </c>
      <c r="D8" s="6">
        <v>3.14159265358979</v>
      </c>
      <c r="E8" s="6">
        <v>3.14159265358979</v>
      </c>
      <c r="F8" s="5">
        <v>3.14159265358979</v>
      </c>
      <c r="G8" s="5">
        <v>3.14159265358979</v>
      </c>
      <c r="H8" s="5">
        <v>3.14159265358979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</row>
    <row r="2">
      <c r="A2" s="1"/>
      <c r="B2" s="2">
        <v>1.0</v>
      </c>
      <c r="C2" s="2">
        <v>10.0</v>
      </c>
      <c r="D2" s="2">
        <v>100.0</v>
      </c>
      <c r="E2" s="2">
        <v>10000.0</v>
      </c>
      <c r="F2" s="2">
        <v>100000.0</v>
      </c>
      <c r="G2" s="2">
        <v>1000000.0</v>
      </c>
      <c r="H2" s="2">
        <v>1.0E7</v>
      </c>
    </row>
    <row r="3">
      <c r="A3" s="4" t="s">
        <v>0</v>
      </c>
      <c r="B3" s="5">
        <v>4.0</v>
      </c>
      <c r="C3" s="5">
        <v>3.0418396189294</v>
      </c>
      <c r="D3" s="5">
        <v>3.13159290355855</v>
      </c>
      <c r="E3" s="5">
        <v>3.14149265359004</v>
      </c>
      <c r="F3" s="5">
        <v>3.14158265358979</v>
      </c>
      <c r="G3" s="5">
        <v>3.14159165358979</v>
      </c>
      <c r="H3" s="5">
        <v>3.14159255358979</v>
      </c>
    </row>
    <row r="4">
      <c r="A4" s="4" t="s">
        <v>1</v>
      </c>
      <c r="B4" s="5">
        <v>4.0</v>
      </c>
      <c r="C4" s="5">
        <v>3.0021759545569</v>
      </c>
      <c r="D4" s="5">
        <v>3.12607890021541</v>
      </c>
      <c r="E4" s="5">
        <v>3.1414355935899</v>
      </c>
      <c r="F4" s="5">
        <v>3.14157694582287</v>
      </c>
      <c r="G4" s="5">
        <v>3.14159108279543</v>
      </c>
      <c r="H4" s="5">
        <v>3.14159249651018</v>
      </c>
    </row>
    <row r="5">
      <c r="A5" s="4" t="s">
        <v>2</v>
      </c>
      <c r="B5" s="7">
        <v>2.44948974278317</v>
      </c>
      <c r="C5" s="5">
        <v>3.04936163598206</v>
      </c>
      <c r="D5" s="5">
        <v>3.1320765318091</v>
      </c>
      <c r="E5" s="5">
        <v>3.1414971639472</v>
      </c>
      <c r="F5" s="5">
        <v>3.14158310432644</v>
      </c>
      <c r="G5" s="5">
        <v>3.14159169866046</v>
      </c>
      <c r="H5" s="7">
        <v>3.14159255809683</v>
      </c>
    </row>
    <row r="6">
      <c r="A6" s="4" t="s">
        <v>3</v>
      </c>
      <c r="B6" s="7">
        <v>2.82842712474618</v>
      </c>
      <c r="C6" s="5">
        <v>3.14159142151119</v>
      </c>
      <c r="D6" s="5">
        <v>3.14159265358979</v>
      </c>
      <c r="E6" s="5">
        <v>3.14159265358979</v>
      </c>
      <c r="F6" s="5">
        <v>3.14159265358979</v>
      </c>
      <c r="G6" s="5">
        <v>3.14159265358979</v>
      </c>
      <c r="H6" s="5">
        <v>3.14159265358979</v>
      </c>
    </row>
    <row r="7">
      <c r="A7" s="4" t="s">
        <v>4</v>
      </c>
      <c r="B7" s="5">
        <v>3.66666666666666</v>
      </c>
      <c r="C7" s="5">
        <v>3.05049762758741</v>
      </c>
      <c r="D7" s="7">
        <v>3.13169142087297</v>
      </c>
      <c r="E7" s="5">
        <v>3.14149266358854</v>
      </c>
      <c r="F7" s="5">
        <v>3.14158265368979</v>
      </c>
      <c r="G7" s="5">
        <v>3.14159165359079</v>
      </c>
      <c r="H7" s="5">
        <v>3.1415925535898</v>
      </c>
    </row>
    <row r="8">
      <c r="A8" s="9" t="s">
        <v>5</v>
      </c>
      <c r="B8" s="5">
        <v>3.14159265358979</v>
      </c>
      <c r="C8" s="5">
        <v>3.14159265358979</v>
      </c>
      <c r="D8" s="5">
        <v>3.14159265358979</v>
      </c>
      <c r="E8" s="5">
        <v>3.14159265358979</v>
      </c>
      <c r="F8" s="5">
        <v>3.14159265358979</v>
      </c>
      <c r="G8" s="5">
        <v>3.14159265358979</v>
      </c>
      <c r="H8" s="5">
        <v>3.14159265358979</v>
      </c>
    </row>
    <row r="9">
      <c r="A9" s="1"/>
      <c r="B9" s="1"/>
      <c r="C9" s="1"/>
      <c r="D9" s="1"/>
      <c r="E9" s="1"/>
      <c r="F9" s="1"/>
      <c r="G9" s="1"/>
      <c r="H9" s="1"/>
    </row>
    <row r="10">
      <c r="A10" s="1"/>
      <c r="B10" s="1"/>
      <c r="C10" s="1"/>
      <c r="D10" s="1"/>
      <c r="E10" s="1"/>
      <c r="F10" s="1"/>
      <c r="G10" s="1"/>
      <c r="H10" s="1"/>
    </row>
    <row r="11">
      <c r="A11" s="1"/>
      <c r="B11" s="1"/>
      <c r="C11" s="1"/>
      <c r="D11" s="1"/>
      <c r="E11" s="1"/>
      <c r="F11" s="1"/>
      <c r="G11" s="1"/>
      <c r="H11" s="1"/>
    </row>
    <row r="12">
      <c r="A12" s="1"/>
      <c r="B12" s="1"/>
      <c r="C12" s="1"/>
      <c r="D12" s="1"/>
      <c r="E12" s="1"/>
      <c r="F12" s="1"/>
      <c r="G12" s="1"/>
      <c r="H12" s="1"/>
    </row>
  </sheetData>
  <drawing r:id="rId1"/>
</worksheet>
</file>