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ort" sheetId="1" r:id="rId1"/>
    <sheet name="df_complete" sheetId="2" r:id="rId2"/>
  </sheets>
  <calcPr calcId="124519" fullCalcOnLoad="1"/>
</workbook>
</file>

<file path=xl/sharedStrings.xml><?xml version="1.0" encoding="utf-8"?>
<sst xmlns="http://schemas.openxmlformats.org/spreadsheetml/2006/main" count="8567" uniqueCount="861">
  <si>
    <t>Availability</t>
  </si>
  <si>
    <t>AvailableQuantity</t>
  </si>
  <si>
    <t>Id</t>
  </si>
  <si>
    <t>Reference</t>
  </si>
  <si>
    <t>Name</t>
  </si>
  <si>
    <t>link</t>
  </si>
  <si>
    <t>ListPrice</t>
  </si>
  <si>
    <t>Price</t>
  </si>
  <si>
    <t>PriceWithoutDiscount</t>
  </si>
  <si>
    <t>%</t>
  </si>
  <si>
    <t>date</t>
  </si>
  <si>
    <t>PREÇO CARTÃO 10X</t>
  </si>
  <si>
    <t>PREÇO "DE"</t>
  </si>
  <si>
    <t>DATEFROM</t>
  </si>
  <si>
    <t>variacao_preco_barato</t>
  </si>
  <si>
    <t>variacao_preco_caro</t>
  </si>
  <si>
    <t>mdr-zx110</t>
  </si>
  <si>
    <t>mdr-zx310ap-red</t>
  </si>
  <si>
    <t>mdrzx310apwqce7</t>
  </si>
  <si>
    <t>sel16f28</t>
  </si>
  <si>
    <t>sel35f18</t>
  </si>
  <si>
    <t>selp18105g  ae</t>
  </si>
  <si>
    <t>sel90m28g</t>
  </si>
  <si>
    <t>sel70200g</t>
  </si>
  <si>
    <t>sel2870     ae</t>
  </si>
  <si>
    <t>tdg-500p    syx</t>
  </si>
  <si>
    <t>tdg-bt500a  e</t>
  </si>
  <si>
    <t>ilce7sm2b.cec</t>
  </si>
  <si>
    <t>bc-trw</t>
  </si>
  <si>
    <t>sel2470gm</t>
  </si>
  <si>
    <t>flash externo hvl-f32m</t>
  </si>
  <si>
    <t>mdr-ex15apwze</t>
  </si>
  <si>
    <t>mdr-ex15apbze</t>
  </si>
  <si>
    <t>mdr-ex15lpbze</t>
  </si>
  <si>
    <t>mdr-ex15lpwze</t>
  </si>
  <si>
    <t>np-fw50</t>
  </si>
  <si>
    <t>sel70200gm</t>
  </si>
  <si>
    <t>mdr-e9lp</t>
  </si>
  <si>
    <t>bc-qz1.all</t>
  </si>
  <si>
    <t>np-fz100.br</t>
  </si>
  <si>
    <t>sel2470z</t>
  </si>
  <si>
    <t>sel50f18f</t>
  </si>
  <si>
    <t>sel85f18    syx</t>
  </si>
  <si>
    <t>ilce-9</t>
  </si>
  <si>
    <t>ilce-7rm3</t>
  </si>
  <si>
    <t>ilce-7m3</t>
  </si>
  <si>
    <t>sel1635gm.all</t>
  </si>
  <si>
    <t>sel24105g.sola</t>
  </si>
  <si>
    <t>sel28f20 br</t>
  </si>
  <si>
    <t>xbr-65x905f br6</t>
  </si>
  <si>
    <t>xbr-75x905f br6</t>
  </si>
  <si>
    <t>kdl-43w665f br6</t>
  </si>
  <si>
    <t>kdl-50w665f br6</t>
  </si>
  <si>
    <t>wh-ch700n</t>
  </si>
  <si>
    <t>wi-sp500</t>
  </si>
  <si>
    <t>ht-s100f</t>
  </si>
  <si>
    <t>xbr-55a8f br6</t>
  </si>
  <si>
    <t>xbr-65a8f br6</t>
  </si>
  <si>
    <t>vg-c3em.br</t>
  </si>
  <si>
    <t>mdrzx310apbqce7</t>
  </si>
  <si>
    <t>mhc-m60d</t>
  </si>
  <si>
    <t>mhc-m80d</t>
  </si>
  <si>
    <t>gtk-xb60</t>
  </si>
  <si>
    <t>wh-1000xm3bmuc</t>
  </si>
  <si>
    <t>wh-1000xm3smuc</t>
  </si>
  <si>
    <t>ht-s700rf</t>
  </si>
  <si>
    <t>mhc-v02</t>
  </si>
  <si>
    <t>mhc-v42d</t>
  </si>
  <si>
    <t>mhc-v72d</t>
  </si>
  <si>
    <t>xbr55x855g</t>
  </si>
  <si>
    <t>xbr-55x955g br6</t>
  </si>
  <si>
    <t>xbr-65a9g   br6</t>
  </si>
  <si>
    <t>xbr-65x955g br6</t>
  </si>
  <si>
    <t>xbr-75x955g br6</t>
  </si>
  <si>
    <t>xbr-85x955g br6</t>
  </si>
  <si>
    <t>ilce-6400l</t>
  </si>
  <si>
    <t>wh-xb700</t>
  </si>
  <si>
    <t>sel135f18gm</t>
  </si>
  <si>
    <t>sel200600g</t>
  </si>
  <si>
    <t>sel24f14gm</t>
  </si>
  <si>
    <t>xbr-49x805g br6</t>
  </si>
  <si>
    <t>xbr-55x805g br6</t>
  </si>
  <si>
    <t>wf-1000xm3bmuc</t>
  </si>
  <si>
    <t>wf-1000xm3smuc</t>
  </si>
  <si>
    <t>kit a7m3 + sel50f18f + sel2470z</t>
  </si>
  <si>
    <t>wh-xb900n</t>
  </si>
  <si>
    <t>xbr-85z9g   br6</t>
  </si>
  <si>
    <t>ecm-b1m</t>
  </si>
  <si>
    <t>ilce-7rm4</t>
  </si>
  <si>
    <t>gp-vpt1</t>
  </si>
  <si>
    <t>lcs-u11</t>
  </si>
  <si>
    <t>npa-mqz1k</t>
  </si>
  <si>
    <t>sel35f18f</t>
  </si>
  <si>
    <t>kd-65x705g  br6</t>
  </si>
  <si>
    <t>xbr-65x805g</t>
  </si>
  <si>
    <t>xbr-75x805g br6</t>
  </si>
  <si>
    <t>ht-s350</t>
  </si>
  <si>
    <t>wh-ch510</t>
  </si>
  <si>
    <t>ilce-6600</t>
  </si>
  <si>
    <t>kd-49x705g  br6</t>
  </si>
  <si>
    <t>kd-55x705g  br6</t>
  </si>
  <si>
    <t>wi-c200</t>
  </si>
  <si>
    <t>kit - wh-1000xm3bmuc +wf-1000xm3bmuc</t>
  </si>
  <si>
    <t>kit - wh-1000xm3smuc +wf-1000xm3smuc</t>
  </si>
  <si>
    <t>kit xbr-75x905f + ht-s350</t>
  </si>
  <si>
    <t>kdl-32w655d</t>
  </si>
  <si>
    <t>kit xbr-65x805g  + xbr-55x805g</t>
  </si>
  <si>
    <t>kit wi-sp500 + wh-ch510</t>
  </si>
  <si>
    <t>kit wi-c200</t>
  </si>
  <si>
    <t>kit wh-xb700 + wi-sp500</t>
  </si>
  <si>
    <t>kit  mhc-v02 + xb700</t>
  </si>
  <si>
    <t>kit wh-xb900n + wi-c200</t>
  </si>
  <si>
    <t>Headphone dobrável MDR-ZX110 - | MDR-ZX110/BCAE</t>
  </si>
  <si>
    <t>Headphone dobrável MDR-ZX110 - | MDR-ZX110/WCA</t>
  </si>
  <si>
    <t>Headphone com microfone integrado MDR-ZX310AP - | MDRZX310APRQCE7</t>
  </si>
  <si>
    <t>Headphone com microfone integrado MDR-ZX310AP - | MDRZX310APWQCE7</t>
  </si>
  <si>
    <t>E 16mm F2.8 - | SEL16F28//Q AE</t>
  </si>
  <si>
    <t>Lente Sony E 35mm F1.8 OSS - | SEL35F18//C AE</t>
  </si>
  <si>
    <t>Lente Sony E PZ 18-105mm F4 G OSS - | SELP18105G  AE</t>
  </si>
  <si>
    <t>Lente SEL90M28G Macro G OSS F2.8 FE de 90 mm - | SEL90M28G//Q</t>
  </si>
  <si>
    <t>Lente Sony FE 70-200mm f/4 G OSS - | SEL70200G</t>
  </si>
  <si>
    <t>Lente Sony FE 28-70mm f/3.5-5.6 OSS - | SEL2870     AE</t>
  </si>
  <si>
    <t>Óculos 3D - TDG-500P</t>
  </si>
  <si>
    <t>Óculos 3D - TDG-BT500A</t>
  </si>
  <si>
    <t>Câmera Digital Sony Alpha 7SII (corpo) Full frame 12.2 megapixel com gravação 4K (A7S2) - | ILCE7SM2B.CEC</t>
  </si>
  <si>
    <t>Carregador BC-TRW para bateria NP-FW50 - | BC-TRW</t>
  </si>
  <si>
    <t>Lente Sony FE 24-70mm f/2.8 GM - | SEL2470GM//QSYX</t>
  </si>
  <si>
    <t>Flash externo Sony HVL-F32M - | HVL-F32M//C CE7</t>
  </si>
  <si>
    <t>Headphone Intra-auricular MDR-EX15AP compatível com smartphone - | MDR-EX15APWZE</t>
  </si>
  <si>
    <t>Headphone Intra-auricular MDR-EX15AP compatível com smartphone - | MDR-EX15APBZE</t>
  </si>
  <si>
    <t>Headphone Intra-auricular MDR-EX15LP compatível com smartphone - | MDR-EX15LPBZE</t>
  </si>
  <si>
    <t>Headphone Intra-auricular MDR-EX15LP compatível com smartphone - | MDR-EX15LPWZE</t>
  </si>
  <si>
    <t>Bateria recarregável NP-FW50 - | NP-FW50</t>
  </si>
  <si>
    <t>FE 70200 mm F2.8 GM OSS - | SEL70200GM/QSYX</t>
  </si>
  <si>
    <t>Fones de ouvido tipo auricular Sony MDR-E9LP - | MDR-E9LP/W</t>
  </si>
  <si>
    <t>Fones de ouvido tipo auricular Sony MDR-E9LP - | MDR-E9LP/B</t>
  </si>
  <si>
    <t>Carregador BC-QZ1 para bateria NP-FZ100 - | BC-QZ1.ALL</t>
  </si>
  <si>
    <t>Bateria recarregável NP-FZ100 - | NP-FZ100.BR</t>
  </si>
  <si>
    <t>Lente Sony Vario-Tessar T* FE 24-70mm f/4 ZA OSS - | SEL2470Z</t>
  </si>
  <si>
    <t>Lente Sony FE 50mm f/1.8 - | SEL50F18F//CSYX</t>
  </si>
  <si>
    <t>Lente Sony FE 85mm f/1.8 - | SEL85F18    SYX</t>
  </si>
  <si>
    <t>Câmera Digital Sony Alpha 9 (corpo) Full frame 24.2 megapixel com gravação 4K (A9) - | ILCE-9/BQ</t>
  </si>
  <si>
    <t>Câmera Digital Sony Alpha 7RIII (corpo) Full frame 42.4 megapixel com gravação 4K (A7R3) - | ILCE-7RM3/BC</t>
  </si>
  <si>
    <t>Câmera Digital Sony Alpha 7III (corpo) Full frame 24.2 megapixel com gravação 4K (A7M3) - | ILCE-7M3/BC</t>
  </si>
  <si>
    <t>Lente Sony FE 16-35mm f/2.8 GM - | SEL1635GM.ALL</t>
  </si>
  <si>
    <t>Lente Sony FE 24-105mm f/4 G OSS - | SEL24105G.SOLA</t>
  </si>
  <si>
    <t>Lente Sony FE 28mm f/2 - | SEL28F20 BR</t>
  </si>
  <si>
    <t>Smart TV 65" LED 4K HDR Android TV XBR-65X905F - | XBR-65X905F</t>
  </si>
  <si>
    <t>Smart TV 75" LED 4K HDR Android TV XBR-75X905F - | XBR-75X905F</t>
  </si>
  <si>
    <t>Smart TV 43" LED FHD HDR Smart &amp; Durável KDL-43W665F - | KDL-43W665F</t>
  </si>
  <si>
    <t>Smart TV 50" LED FHD HDR Smart &amp; Durável KDL-50W665F - | KDL-50W665F</t>
  </si>
  <si>
    <t>Headphone WH-CH700N com Noise Cancelling sem fio CH700N - | WH-CH700N/BMUC</t>
  </si>
  <si>
    <t>Headphone WI-SP500 Esportivo Intra-auriculares sem fio SP500 - | WI-SP500/BQ LA</t>
  </si>
  <si>
    <t>Sound Bar única de dois canais HT-S100F com tecnologia Bluetooth® - | HT-S100F//C BR1</t>
  </si>
  <si>
    <t>Smart TV 55" OLED 4K HDR Android TV XBR-55A8F - | XBR-55A8F</t>
  </si>
  <si>
    <t>Smart TV 65" OLED 4K HDR Android TV XBR-65A8F - | XBR-65A8F</t>
  </si>
  <si>
    <t>Empunhadura vertical VG-C3EM para Alpha A7RIII, A7III e A9 - | VG-C3EM.BR</t>
  </si>
  <si>
    <t>Headphone com microfone integrado MDR-ZX310AP - | MDRZX310APBQCE7</t>
  </si>
  <si>
    <t>Mini System MHC-M60D com DVD integrado, conexão HDMI ARC, Efeitos de DJ,  Karaokê  e 1600 W RMS M60D - | MHC-M60D//C BR1</t>
  </si>
  <si>
    <t>Mini System MHC-M80D, conexão HDMI ARC, iluminação para festa e 2150 W RMS 2 caixas + subwoofer M80D - | MHC-M80D//C BR1</t>
  </si>
  <si>
    <t>Caixa de som  Bluetooth com bateria integrada GTK-XB60 com Extra Bass, NFC, Conexão USB, Led multicolorido - | GTK-XB60/BC BR1</t>
  </si>
  <si>
    <t>Headphone WH-1000XM3 com Noise Cancelling - | WH-1000XM3BMUC</t>
  </si>
  <si>
    <t>Headphone WH-1000XM3 com Noise Cancelling - | WH-1000XM3SMUC</t>
  </si>
  <si>
    <t>Sound Bar com função Home Theater HT-S700 de 5.1 canais com tecnologia Bluetooth ® - | HT-S700RF//CBR1</t>
  </si>
  <si>
    <t>Mini System MHC V02 Sony Muteki tipo torre com CD, conexão USB, iluminação, Karaokê, e Bluetooth - | MHC-V02//B  BR1</t>
  </si>
  <si>
    <t>Mini System V42D Muteki tipo torre com DVD, controle por gestos e por voz, iluminação frontal MHC V42D - | MHC-V42D//B BR1</t>
  </si>
  <si>
    <t>Mini System MHC-V72D tipo torre com DVD, conexão HDMI ARC para TV, Iluminação 360° e controle por gestos V72D - | MHC-V72D</t>
  </si>
  <si>
    <t>Smart TV 55” LED 4K UHD HDR AndroidTV XBR-55X855G - | XBR-55X855G</t>
  </si>
  <si>
    <t>Smart TV 55" LED 4K UHD HDR AndroidTV XBR-55X955G - | XBR-55X955G BR6</t>
  </si>
  <si>
    <t>Smart TV 65" OLED 4K UHD HDR Android TV XBR-65A9G - | XBR-65A9G</t>
  </si>
  <si>
    <t>Smart TV 65" LED 4K UHD HDR AndroidTV XBR-65X955G - | XBR-65X955G BR6</t>
  </si>
  <si>
    <t>Smart TV 75" LED 4K UHD HDR AndroidTV XBR-75X955G - | XBR-75X955G BR6</t>
  </si>
  <si>
    <t>Smart TV 85" LED 4K UHD HDR AndroidTV XBR-85X955G - | XBR-85X955G BR6</t>
  </si>
  <si>
    <t>Câmera digital Sony Alpha 6400 com sensor APSC, 24,3MP, tela ajustável em 180°(selfie) e lente 16-50mm F3.5-5.6 - | ILCE-6400L/B</t>
  </si>
  <si>
    <t>Headphone WH-CH700N com Noise Cancelling sem fio CH700N - | WH-CH700N/HMUC</t>
  </si>
  <si>
    <t>Headphone WH-CH700N com Noise Cancelling sem fio CH700N - | WH-CH700N/LMUC</t>
  </si>
  <si>
    <t>Headphone WH-XB700 sem fio Bluetooth com Extra Bass Sony - | WH-XB700/BC UC</t>
  </si>
  <si>
    <t>Headphone WH-XB700 sem fio Bluetooth com Extra Bass Sony - | WH-XB700/LC UC</t>
  </si>
  <si>
    <t>Lente FULL FRAME E mount SEL135F18GM - FE 135mm F1.8 GM - | SEL135F18GM</t>
  </si>
  <si>
    <t>Lente FULL FRAME E mount SEL200600G - FE 200-600mm F/5.6-6.3 G - | SEL200600G/C</t>
  </si>
  <si>
    <t>Lente FULL FRAME E mount SEL24F14GM - FE 24mm F1.4 GM - | SEL24F14GM</t>
  </si>
  <si>
    <t>Smart TV 49" LED 4K HDR AndroidTV XBR-49X805G - | XBR-49X805G</t>
  </si>
  <si>
    <t>Smart TV 55" LED 4K HDR AndroidTV XBR-55X805G - | XBR-55X805G</t>
  </si>
  <si>
    <t>Fone de ouvido Bluetooth Sem Fio Noise Cancelling WF-1000XM3 - | WF-1000XM3BMUC</t>
  </si>
  <si>
    <t>Fone de ouvido Bluetooth Sem Fio Noise Cancelling WF-1000XM3 - | WF-1000XM3SMUC</t>
  </si>
  <si>
    <t>Kit Wedding Foto - Câmera  Alpha 7III (A7M3) + Lente  FE 50mm f/1.8 + Lente Sony Vario-Tessar T* FE 24-70mm f/4 ZA OSS - | A7M3 + SEL50F18F + SEL2470Z</t>
  </si>
  <si>
    <t>Headphones com Noise cancelling, cancelamento de ruído, sem fio WH-XB900N - | WH-XB900N/BCUC</t>
  </si>
  <si>
    <t>Smart TV 85" LED 8K HDR Master Series AndroidTV XBR-85Z9G - | XBR-85Z9G</t>
  </si>
  <si>
    <t>Microfone digital ECM-B1M tipo "shotgun" para câmeras Sony com conexão direta em sapata MI - | ECM-B1M</t>
  </si>
  <si>
    <t>Câmera Full Frame a7R IV de 35 mm com 61.0 MP (7RM4) - | ILCE-7RM4/BQ</t>
  </si>
  <si>
    <t>Mini tripé GP-VPT1 com controle remoto - | GP-VPT1//J1 CE7</t>
  </si>
  <si>
    <t>Bolsa de transporte LCS-U11 - | LCS-U11/BC</t>
  </si>
  <si>
    <t>Kit adaptador/carregador NPA-MQZ1K multiplo para baterias NP-FZ100 - | NPA-MQZ1K//C</t>
  </si>
  <si>
    <t>Lente FULL FRAME E mount SEL35F18F - FE 35mm F1.8 - | SEL35F18F//C</t>
  </si>
  <si>
    <t>Smart TV 65" LED 4K UHD HDR Smart &amp; Durável KD-65X705G - | KD-65X705G  BR6</t>
  </si>
  <si>
    <t>Smart TV 65" LED 4K HDR AndroidTV XBR-65X805G - | XBR-65X805G</t>
  </si>
  <si>
    <t>Smart TV 75" LED 4K HDR AndroidTV XBR-75X805G - | XBR-75X805G</t>
  </si>
  <si>
    <t>Sound Bar HT-S350 de 2.1 canais sem fio e tecnologia BLUETOOTH® - | HT-S350</t>
  </si>
  <si>
    <t>Headphone Preto Bluetooth Sony WH-CH510 - | WH-CH510/BZ</t>
  </si>
  <si>
    <t>Headphone Azul Bluetooth Sony WH-CH510 - | WH-CH510/LZ</t>
  </si>
  <si>
    <t>Headphone Branco Bluetooth Sony WH-CH510 - | WH-CH510/WZ</t>
  </si>
  <si>
    <t>Câmera Fotográfica A6600 com sensor APSC de 24MP para lentes intercambiáveis tipo "E" - | ILCE-6600</t>
  </si>
  <si>
    <t>Smart TV 49" LED 4K UHD HDR Smart &amp; Durável KD-49X705G - | KD-49X705G  BR6</t>
  </si>
  <si>
    <t>Smart TV 55" LED 4K UHD HDR Smart &amp; Durável KD-55X705G - | KD-55X705G  BR6</t>
  </si>
  <si>
    <t>Headphones intra-auriculares  sem fio Pretos WI-C200 - | WI-C200/BC  UC</t>
  </si>
  <si>
    <t>Headphones intra-auriculares sem fio Brancos WI-C200 - | WI-C200/WC  UC</t>
  </si>
  <si>
    <t>Kit- Headphone WH-1000XM3 com Noise Cancelling preto + Fone de ouvido Bluetooth Sem Fio Noise Cancelling WF-1000XM3 preto - | WH-1000XM3BMUC + WF-1000XM3BMUC</t>
  </si>
  <si>
    <t>Kit- Headphone WH-1000XM3 com Noise Cancelling prata + Fone de ouvido Bluetooth Sem Fio Noise Cancelling WF-1000XM3 prata - | WH-1000XM3SMUC + WF-1000XM3SMUC</t>
  </si>
  <si>
    <t>Kit - TV 4K HDR Smart Android TV LED XBR-75X905F 75"+ Sound Bar HT-S350 de 2.1 canais sem fio e tecnologia BLUETOOTH® - | XBR-75X905F + HT-S350</t>
  </si>
  <si>
    <t>Headphones com Noise cancelling (cancelamento de ruído) sem fio WH-XB900N Azul - | WH-XB900N/LCUC</t>
  </si>
  <si>
    <t>Smart TV 32" LED HD Smart &amp; Durável KDL-32W655D/Z - | KDL-32W655D (Z)</t>
  </si>
  <si>
    <t>Kit Smart TV 65" LED 4K HDR AndroidTV XBR-65X805G + Smart TV 55" LED 4K HDR AndroidTV XBR-55X805G - | XBR-65X805G  + XBR-55X805G</t>
  </si>
  <si>
    <t>Kit Headphone WI-SP500 Esportivo + Headphone Preto Bluetooth Sony WH-CH510 - |WI-SP500 + WH-CH510/B</t>
  </si>
  <si>
    <t>Kit Headphones intra-auriculares  sem fio Preto e Branco WI-C200 - | WI-C200/B + WI-C200/W</t>
  </si>
  <si>
    <t>Kit Headphone WH-XB700 com Extra Bass + Headphone WI-SP500 Esportivo - | WH-XB700 + WI-SP500</t>
  </si>
  <si>
    <t>Kit Mini System MHC V02 + Headphone WH-XB700 com Extra Bass - | MHC-V02 + XB700</t>
  </si>
  <si>
    <t>Kit Headphones com Noise cancelling WH-XB900N + Headphone intra-auriculares sem fio WI-C200 - | WH-XB900N + WI-C200</t>
  </si>
  <si>
    <t>Sony Store</t>
  </si>
  <si>
    <t>Sony B2B2C Brasil</t>
  </si>
  <si>
    <t>https://store.sony.com.br/mdr-zx110/p</t>
  </si>
  <si>
    <t>https://store.sony.com.br/mdr-zx310ap-red/p</t>
  </si>
  <si>
    <t>https://store.sony.com.br/mdrzx310apwqce7/p</t>
  </si>
  <si>
    <t>https://store.sony.com.br/sel16f28/p</t>
  </si>
  <si>
    <t>https://store.sony.com.br/sel35f18/p</t>
  </si>
  <si>
    <t>https://store.sony.com.br/selp18105g  ae/p</t>
  </si>
  <si>
    <t>https://store.sony.com.br/sel90m28g/p</t>
  </si>
  <si>
    <t>https://store.sony.com.br/sel70200g/p</t>
  </si>
  <si>
    <t>https://store.sony.com.br/sel2870     ae/p</t>
  </si>
  <si>
    <t>https://store.sony.com.br/tdg-500p    syx/p</t>
  </si>
  <si>
    <t>https://store.sony.com.br/tdg-bt500a  e/p</t>
  </si>
  <si>
    <t>https://store.sony.com.br/ilce7sm2b.cec/p</t>
  </si>
  <si>
    <t>https://store.sony.com.br/bc-trw/p</t>
  </si>
  <si>
    <t>https://store.sony.com.br/sel2470gm/p</t>
  </si>
  <si>
    <t>https://store.sony.com.br/flash externo hvl-f32m/p</t>
  </si>
  <si>
    <t>https://store.sony.com.br/mdr-ex15apwze/p</t>
  </si>
  <si>
    <t>https://store.sony.com.br/mdr-ex15apbze/p</t>
  </si>
  <si>
    <t>https://store.sony.com.br/mdr-ex15lpbze/p</t>
  </si>
  <si>
    <t>https://store.sony.com.br/mdr-ex15lpwze/p</t>
  </si>
  <si>
    <t>https://store.sony.com.br/np-fw50/p</t>
  </si>
  <si>
    <t>https://store.sony.com.br/sel70200gm/p</t>
  </si>
  <si>
    <t>https://store.sony.com.br/mdr-e9lp/p</t>
  </si>
  <si>
    <t>https://store.sony.com.br/bc-qz1.all/p</t>
  </si>
  <si>
    <t>https://store.sony.com.br/np-fz100.br/p</t>
  </si>
  <si>
    <t>https://store.sony.com.br/sel2470z/p</t>
  </si>
  <si>
    <t>https://store.sony.com.br/sel50f18f/p</t>
  </si>
  <si>
    <t>https://store.sony.com.br/sel85f18    syx/p</t>
  </si>
  <si>
    <t>https://store.sony.com.br/ilce-9/p</t>
  </si>
  <si>
    <t>https://store.sony.com.br/ilce-7rm3/p</t>
  </si>
  <si>
    <t>https://store.sony.com.br/ilce-7m3/p</t>
  </si>
  <si>
    <t>https://store.sony.com.br/sel1635gm.all/p</t>
  </si>
  <si>
    <t>https://store.sony.com.br/sel24105g.sola/p</t>
  </si>
  <si>
    <t>https://store.sony.com.br/sel28f20 br/p</t>
  </si>
  <si>
    <t>https://store.sony.com.br/xbr-65x905f br6/p</t>
  </si>
  <si>
    <t>https://store.sony.com.br/xbr-75x905f br6/p</t>
  </si>
  <si>
    <t>https://store.sony.com.br/kdl-43w665f br6/p</t>
  </si>
  <si>
    <t>https://store.sony.com.br/kdl-50w665f br6/p</t>
  </si>
  <si>
    <t>https://store.sony.com.br/wh-ch700n/p</t>
  </si>
  <si>
    <t>https://store.sony.com.br/wi-sp500/p</t>
  </si>
  <si>
    <t>https://store.sony.com.br/ht-s100f/p</t>
  </si>
  <si>
    <t>https://store.sony.com.br/xbr-55a8f br6/p</t>
  </si>
  <si>
    <t>https://store.sony.com.br/xbr-65a8f br6/p</t>
  </si>
  <si>
    <t>https://store.sony.com.br/vg-c3em.br/p</t>
  </si>
  <si>
    <t>https://store.sony.com.br/mdrzx310apbqce7/p</t>
  </si>
  <si>
    <t>https://store.sony.com.br/mhc-m60d/p</t>
  </si>
  <si>
    <t>https://store.sony.com.br/mhc-m80d/p</t>
  </si>
  <si>
    <t>https://store.sony.com.br/gtk-xb60/p</t>
  </si>
  <si>
    <t>https://store.sony.com.br/wh-1000xm3bmuc/p</t>
  </si>
  <si>
    <t>https://store.sony.com.br/wh-1000xm3smuc/p</t>
  </si>
  <si>
    <t>https://store.sony.com.br/ht-s700rf/p</t>
  </si>
  <si>
    <t>https://store.sony.com.br/mhc-v02/p</t>
  </si>
  <si>
    <t>https://store.sony.com.br/mhc-v42d/p</t>
  </si>
  <si>
    <t>https://store.sony.com.br/mhc-v72d/p</t>
  </si>
  <si>
    <t>https://store.sony.com.br/xbr55x855g/p</t>
  </si>
  <si>
    <t>https://store.sony.com.br/xbr-55x955g br6/p</t>
  </si>
  <si>
    <t>https://store.sony.com.br/xbr-65a9g   br6/p</t>
  </si>
  <si>
    <t>https://store.sony.com.br/xbr-65x955g br6/p</t>
  </si>
  <si>
    <t>https://store.sony.com.br/xbr-75x955g br6/p</t>
  </si>
  <si>
    <t>https://store.sony.com.br/xbr-85x955g br6/p</t>
  </si>
  <si>
    <t>https://store.sony.com.br/ilce-6400l/p</t>
  </si>
  <si>
    <t>https://store.sony.com.br/wh-xb700/p</t>
  </si>
  <si>
    <t>https://store.sony.com.br/sel135f18gm/p</t>
  </si>
  <si>
    <t>https://store.sony.com.br/sel200600g/p</t>
  </si>
  <si>
    <t>https://store.sony.com.br/sel24f14gm/p</t>
  </si>
  <si>
    <t>https://store.sony.com.br/xbr-49x805g br6/p</t>
  </si>
  <si>
    <t>https://store.sony.com.br/xbr-55x805g br6/p</t>
  </si>
  <si>
    <t>https://store.sony.com.br/wf-1000xm3bmuc/p</t>
  </si>
  <si>
    <t>https://store.sony.com.br/wf-1000xm3smuc/p</t>
  </si>
  <si>
    <t>https://store.sony.com.br/kit a7m3 + sel50f18f + sel2470z/p</t>
  </si>
  <si>
    <t>https://store.sony.com.br/wh-xb900n/p</t>
  </si>
  <si>
    <t>https://store.sony.com.br/xbr-85z9g   br6/p</t>
  </si>
  <si>
    <t>https://store.sony.com.br/ecm-b1m/p</t>
  </si>
  <si>
    <t>https://store.sony.com.br/ilce-7rm4/p</t>
  </si>
  <si>
    <t>https://store.sony.com.br/gp-vpt1/p</t>
  </si>
  <si>
    <t>https://store.sony.com.br/lcs-u11/p</t>
  </si>
  <si>
    <t>https://store.sony.com.br/npa-mqz1k/p</t>
  </si>
  <si>
    <t>https://store.sony.com.br/sel35f18f/p</t>
  </si>
  <si>
    <t>https://store.sony.com.br/kd-65x705g  br6/p</t>
  </si>
  <si>
    <t>https://store.sony.com.br/xbr-65x805g/p</t>
  </si>
  <si>
    <t>https://store.sony.com.br/xbr-75x805g br6/p</t>
  </si>
  <si>
    <t>https://store.sony.com.br/ht-s350/p</t>
  </si>
  <si>
    <t>https://store.sony.com.br/wh-ch510/p</t>
  </si>
  <si>
    <t>https://store.sony.com.br/ilce-6600/p</t>
  </si>
  <si>
    <t>https://store.sony.com.br/kd-49x705g  br6/p</t>
  </si>
  <si>
    <t>https://store.sony.com.br/kd-55x705g  br6/p</t>
  </si>
  <si>
    <t>https://store.sony.com.br/wi-c200/p</t>
  </si>
  <si>
    <t>https://store.sony.com.br/kit - wh-1000xm3bmuc +wf-1000xm3bmuc/p</t>
  </si>
  <si>
    <t>https://store.sony.com.br/kit - wh-1000xm3smuc +wf-1000xm3smuc/p</t>
  </si>
  <si>
    <t>https://store.sony.com.br/kit xbr-75x905f + ht-s350/p</t>
  </si>
  <si>
    <t>https://store.sony.com.br/kdl-32w655d/p</t>
  </si>
  <si>
    <t>https://store.sony.com.br/kit xbr-65x805g  + xbr-55x805g/p</t>
  </si>
  <si>
    <t>https://store.sony.com.br/kit wi-sp500 + wh-ch510/p</t>
  </si>
  <si>
    <t>https://store.sony.com.br/kit wi-c200/p</t>
  </si>
  <si>
    <t>https://store.sony.com.br/kit wh-xb700 + wi-sp500/p</t>
  </si>
  <si>
    <t>https://store.sony.com.br/kit  mhc-v02 + xb700/p</t>
  </si>
  <si>
    <t>https://store.sony.com.br/kit wh-xb900n + wi-c200/p</t>
  </si>
  <si>
    <t>14/04/2020 10:18:29</t>
  </si>
  <si>
    <t>IdProduct</t>
  </si>
  <si>
    <t>Ean</t>
  </si>
  <si>
    <t>BestInstallmentValue</t>
  </si>
  <si>
    <t>BestInstallmentNumber</t>
  </si>
  <si>
    <t>AvailabilityMessage</t>
  </si>
  <si>
    <t>Images</t>
  </si>
  <si>
    <t>HasExtendedWarranty</t>
  </si>
  <si>
    <t>HasExtendedWarrantyPage</t>
  </si>
  <si>
    <t>NotifyMe</t>
  </si>
  <si>
    <t>HasServiceAtProductPage</t>
  </si>
  <si>
    <t>HasServiceAtCartPage</t>
  </si>
  <si>
    <t>HasServiceAtServicePage</t>
  </si>
  <si>
    <t>RealHeight</t>
  </si>
  <si>
    <t>RealWidth</t>
  </si>
  <si>
    <t>RealLength</t>
  </si>
  <si>
    <t>RealWeightKg</t>
  </si>
  <si>
    <t>RewardValue</t>
  </si>
  <si>
    <t>DefaultSellerId</t>
  </si>
  <si>
    <t>SkuSellersInformation</t>
  </si>
  <si>
    <t>SalesChannel</t>
  </si>
  <si>
    <t>IsDefaultSeller</t>
  </si>
  <si>
    <t>SellerId</t>
  </si>
  <si>
    <t>SKU</t>
  </si>
  <si>
    <t>SOURCE</t>
  </si>
  <si>
    <t>ID</t>
  </si>
  <si>
    <t>STOREID</t>
  </si>
  <si>
    <t>MEDIUM (DESCONSIDERAR)</t>
  </si>
  <si>
    <t>CAMPAIGN</t>
  </si>
  <si>
    <t>INTERNALCAMPAIGN</t>
  </si>
  <si>
    <t>DATETO</t>
  </si>
  <si>
    <t>MODELO</t>
  </si>
  <si>
    <t>EAN13DEFAULT (NÃO ALTERÁVEL)</t>
  </si>
  <si>
    <t>BRANDNAME (NÃO ALTERÁVEL)</t>
  </si>
  <si>
    <t>STOCKKEEPINGUNITNAME (NÃO ALTERÁVEL)</t>
  </si>
  <si>
    <t>SELLERID</t>
  </si>
  <si>
    <t>4905524930184</t>
  </si>
  <si>
    <t>4905524937787</t>
  </si>
  <si>
    <t>4905524942194</t>
  </si>
  <si>
    <t>4905524942187</t>
  </si>
  <si>
    <t>4905524636635</t>
  </si>
  <si>
    <t>4905524894912</t>
  </si>
  <si>
    <t>4905524956672</t>
  </si>
  <si>
    <t>4548736007970</t>
  </si>
  <si>
    <t>4905524951363</t>
  </si>
  <si>
    <t>4905524956948</t>
  </si>
  <si>
    <t>027242864986</t>
  </si>
  <si>
    <t>027242865013</t>
  </si>
  <si>
    <t>4548736018853</t>
  </si>
  <si>
    <t>4548736019522</t>
  </si>
  <si>
    <t>4905524984637</t>
  </si>
  <si>
    <t>4905524940800</t>
  </si>
  <si>
    <t>49055249312421</t>
  </si>
  <si>
    <t>4905524931198</t>
  </si>
  <si>
    <t>49055249406951</t>
  </si>
  <si>
    <t>4905524683417</t>
  </si>
  <si>
    <t>027242899988</t>
  </si>
  <si>
    <t>027242815100</t>
  </si>
  <si>
    <t>027242813984</t>
  </si>
  <si>
    <t>4548736064584</t>
  </si>
  <si>
    <t>4548736064522</t>
  </si>
  <si>
    <t>4905524934793</t>
  </si>
  <si>
    <t>4548736033092</t>
  </si>
  <si>
    <t>0027242906105</t>
  </si>
  <si>
    <t>4548736064003</t>
  </si>
  <si>
    <t>4548736075184</t>
  </si>
  <si>
    <t>4548736079687</t>
  </si>
  <si>
    <t>4548736038448</t>
  </si>
  <si>
    <t>4548736074132</t>
  </si>
  <si>
    <t>4548736001992</t>
  </si>
  <si>
    <t>4548736075405</t>
  </si>
  <si>
    <t>4548736075399</t>
  </si>
  <si>
    <t>4548736075368</t>
  </si>
  <si>
    <t>4548736075351</t>
  </si>
  <si>
    <t>027242908727</t>
  </si>
  <si>
    <t>4548736069626</t>
  </si>
  <si>
    <t>4548736067448</t>
  </si>
  <si>
    <t>4548736075375</t>
  </si>
  <si>
    <t>4548736075436</t>
  </si>
  <si>
    <t>027242903272</t>
  </si>
  <si>
    <t>4905524942170</t>
  </si>
  <si>
    <t>4548736079564</t>
  </si>
  <si>
    <t>4548736079557</t>
  </si>
  <si>
    <t>4548736083653</t>
  </si>
  <si>
    <t>027242911574</t>
  </si>
  <si>
    <t>027242911581</t>
  </si>
  <si>
    <t>4548736083950</t>
  </si>
  <si>
    <t>4548736090798</t>
  </si>
  <si>
    <t>4548736090545</t>
  </si>
  <si>
    <t>4548736090088</t>
  </si>
  <si>
    <t>4548736097001</t>
  </si>
  <si>
    <t>4548736096943</t>
  </si>
  <si>
    <t>4548736097056</t>
  </si>
  <si>
    <t>4548736096936</t>
  </si>
  <si>
    <t>4548736096929</t>
  </si>
  <si>
    <t>4548736096912</t>
  </si>
  <si>
    <t>4548736092464</t>
  </si>
  <si>
    <t>027242908734</t>
  </si>
  <si>
    <t>027242908741</t>
  </si>
  <si>
    <t>0027242914810</t>
  </si>
  <si>
    <t>0027242914834</t>
  </si>
  <si>
    <t>4548736091924</t>
  </si>
  <si>
    <t>4548736099739</t>
  </si>
  <si>
    <t>4548736083981</t>
  </si>
  <si>
    <t>4548736097032</t>
  </si>
  <si>
    <t>4548736096974</t>
  </si>
  <si>
    <t>0027242914445</t>
  </si>
  <si>
    <t>0027242914452</t>
  </si>
  <si>
    <t>0027242914797</t>
  </si>
  <si>
    <t>4548736097049</t>
  </si>
  <si>
    <t>4548736100671</t>
  </si>
  <si>
    <t>4548736108424</t>
  </si>
  <si>
    <t>4905524941395</t>
  </si>
  <si>
    <t>4905524909081</t>
  </si>
  <si>
    <t>4548736055681</t>
  </si>
  <si>
    <t>4548736099760</t>
  </si>
  <si>
    <t>4548736096950</t>
  </si>
  <si>
    <t>4548736097025</t>
  </si>
  <si>
    <t>45-48736-09701-8</t>
  </si>
  <si>
    <t>4548736089594</t>
  </si>
  <si>
    <t>027242916692</t>
  </si>
  <si>
    <t>027242916715</t>
  </si>
  <si>
    <t>027242916708</t>
  </si>
  <si>
    <t>4548736108516</t>
  </si>
  <si>
    <t>4548736096981</t>
  </si>
  <si>
    <t>4548736096967</t>
  </si>
  <si>
    <t>027242916012</t>
  </si>
  <si>
    <t>027242916029</t>
  </si>
  <si>
    <t>027242914803</t>
  </si>
  <si>
    <t>4548736099326</t>
  </si>
  <si>
    <t>True</t>
  </si>
  <si>
    <t>False</t>
  </si>
  <si>
    <t>[[{'IdArchive': '211243', 'Name': 'novolayout', 'Path': 'https://brsonyb2c.vteximg.com.br/arquivos/ids/211243-510-365/sony-fone-de-ouvido-on-ear-mdr-zx110-preto-diagonal-1.jpg?v=636755625276600000', 'IsMain': True, 'ArchiveTypeId': 2}, {'IdArchive': '211243', 'Name': 'novolayout', 'Path': 'https://brsonyb2c.vteximg.com.br/arquivos/ids/211243-120-120/sony-fone-de-ouvido-on-ear-mdr-zx110-preto-diagonal-1.jpg?v=636755625276600000', 'IsMain': True, 'ArchiveTypeId': 3}, {'IdArchive': '211243', 'Name': 'novolayout', 'Path': 'https://brsonyb2c.vteximg.com.br/arquivos/ids/211243-65-46/sony-fone-de-ouvido-on-ear-mdr-zx110-preto-diagonal-1.jpg?v=636755625276600000', 'IsMain': True, 'ArchiveTypeId': 1}, {'IdArchive': '211243', 'Name': 'novolayout', 'Path': 'https://brsonyb2c.vteximg.com.br/arquivos/ids/211243-1000-715/sony-fone-de-ouvido-on-ear-mdr-zx110-preto-diagonal-1.jpg?v=636755625276600000', 'IsMain': True, 'ArchiveTypeId': 10}, {'IdArchive': '211243', 'Name': 'novolayout', 'Path': 'https://brsonyb2c.vteximg.com.br/arquivos/ids/211243-90-64/sony-fone-de-ouvido-on-ear-mdr-zx110-preto-diagonal-1.jpg?v=636755625276600000', 'IsMain': True, 'ArchiveTypeId': 29}, {'IdArchive': '211243', 'Name': 'novolayout', 'Path': 'https://brsonyb2c.vteximg.com.br/arquivos/ids/211243-130-93/sony-fone-de-ouvido-on-ear-mdr-zx110-preto-diagonal-1.jpg?v=636755625276600000', 'IsMain': True, 'ArchiveTypeId': 30}]]</t>
  </si>
  <si>
    <t>[[{'IdArchive': '211246', 'Name': 'novolayout', 'Path': 'https://brsonyb2c.vteximg.com.br/arquivos/ids/211246-510-365/sony-fone-de-ouvido-on-ear-mdr-zx110-branco-diagonal-1.jpg?v=636755625613130000', 'IsMain': True, 'ArchiveTypeId': 2}, {'IdArchive': '211246', 'Name': 'novolayout', 'Path': 'https://brsonyb2c.vteximg.com.br/arquivos/ids/211246-120-120/sony-fone-de-ouvido-on-ear-mdr-zx110-branco-diagonal-1.jpg?v=636755625613130000', 'IsMain': True, 'ArchiveTypeId': 3}, {'IdArchive': '211246', 'Name': 'novolayout', 'Path': 'https://brsonyb2c.vteximg.com.br/arquivos/ids/211246-65-46/sony-fone-de-ouvido-on-ear-mdr-zx110-branco-diagonal-1.jpg?v=636755625613130000', 'IsMain': True, 'ArchiveTypeId': 1}, {'IdArchive': '211246', 'Name': 'novolayout', 'Path': 'https://brsonyb2c.vteximg.com.br/arquivos/ids/211246-1000-715/sony-fone-de-ouvido-on-ear-mdr-zx110-branco-diagonal-1.jpg?v=636755625613130000', 'IsMain': True, 'ArchiveTypeId': 10}, {'IdArchive': '211246', 'Name': 'novolayout', 'Path': 'https://brsonyb2c.vteximg.com.br/arquivos/ids/211246-90-64/sony-fone-de-ouvido-on-ear-mdr-zx110-branco-diagonal-1.jpg?v=636755625613130000', 'IsMain': True, 'ArchiveTypeId': 29}, {'IdArchive': '211246', 'Name': 'novolayout', 'Path': 'https://brsonyb2c.vteximg.com.br/arquivos/ids/211246-130-93/sony-fone-de-ouvido-on-ear-mdr-zx110-branco-diagonal-1.jpg?v=636755625613130000', 'IsMain': True, 'ArchiveTypeId': 30}]]</t>
  </si>
  <si>
    <t>[[{'IdArchive': '211256', 'Name': 'novolayout', 'Path': 'https://brsonyb2c.vteximg.com.br/arquivos/ids/211256-510-365/sony-fone-de-ouvido-on-ear-mdr-zx310ap-vermelho-diagonal-1.jpg?v=636755648921770000', 'IsMain': True, 'ArchiveTypeId': 2}, {'IdArchive': '211256', 'Name': 'novolayout', 'Path': 'https://brsonyb2c.vteximg.com.br/arquivos/ids/211256-120-120/sony-fone-de-ouvido-on-ear-mdr-zx310ap-vermelho-diagonal-1.jpg?v=636755648921770000', 'IsMain': True, 'ArchiveTypeId': 3}, {'IdArchive': '211256', 'Name': 'novolayout', 'Path': 'https://brsonyb2c.vteximg.com.br/arquivos/ids/211256-65-46/sony-fone-de-ouvido-on-ear-mdr-zx310ap-vermelho-diagonal-1.jpg?v=636755648921770000', 'IsMain': True, 'ArchiveTypeId': 1}, {'IdArchive': '211256', 'Name': 'novolayout', 'Path': 'https://brsonyb2c.vteximg.com.br/arquivos/ids/211256-1000-715/sony-fone-de-ouvido-on-ear-mdr-zx310ap-vermelho-diagonal-1.jpg?v=636755648921770000', 'IsMain': True, 'ArchiveTypeId': 10}, {'IdArchive': '211256', 'Name': 'novolayout', 'Path': 'https://brsonyb2c.vteximg.com.br/arquivos/ids/211256-90-64/sony-fone-de-ouvido-on-ear-mdr-zx310ap-vermelho-diagonal-1.jpg?v=636755648921770000', 'IsMain': True, 'ArchiveTypeId': 29}, {'IdArchive': '211256', 'Name': 'novolayout', 'Path': 'https://brsonyb2c.vteximg.com.br/arquivos/ids/211256-130-93/sony-fone-de-ouvido-on-ear-mdr-zx310ap-vermelho-diagonal-1.jpg?v=636755648921770000', 'IsMain': True, 'ArchiveTypeId': 30}]]</t>
  </si>
  <si>
    <t>[[{'IdArchive': '211257', 'Name': 'novolayout', 'Path': 'https://brsonyb2c.vteximg.com.br/arquivos/ids/211257-510-365/sony-fone-de-ouvido-on-ear-mdr-zx310ap-branco-diagonal-1.jpg?v=636755649680900000', 'IsMain': True, 'ArchiveTypeId': 2}, {'IdArchive': '211257', 'Name': 'novolayout', 'Path': 'https://brsonyb2c.vteximg.com.br/arquivos/ids/211257-120-120/sony-fone-de-ouvido-on-ear-mdr-zx310ap-branco-diagonal-1.jpg?v=636755649680900000', 'IsMain': True, 'ArchiveTypeId': 3}, {'IdArchive': '211257', 'Name': 'novolayout', 'Path': 'https://brsonyb2c.vteximg.com.br/arquivos/ids/211257-65-46/sony-fone-de-ouvido-on-ear-mdr-zx310ap-branco-diagonal-1.jpg?v=636755649680900000', 'IsMain': True, 'ArchiveTypeId': 1}, {'IdArchive': '211257', 'Name': 'novolayout', 'Path': 'https://brsonyb2c.vteximg.com.br/arquivos/ids/211257-1000-715/sony-fone-de-ouvido-on-ear-mdr-zx310ap-branco-diagonal-1.jpg?v=636755649680900000', 'IsMain': True, 'ArchiveTypeId': 10}, {'IdArchive': '211257', 'Name': 'novolayout', 'Path': 'https://brsonyb2c.vteximg.com.br/arquivos/ids/211257-90-64/sony-fone-de-ouvido-on-ear-mdr-zx310ap-branco-diagonal-1.jpg?v=636755649680900000', 'IsMain': True, 'ArchiveTypeId': 29}, {'IdArchive': '211257', 'Name': 'novolayout', 'Path': 'https://brsonyb2c.vteximg.com.br/arquivos/ids/211257-130-93/sony-fone-de-ouvido-on-ear-mdr-zx310ap-branco-diagonal-1.jpg?v=636755649680900000', 'IsMain': True, 'ArchiveTypeId': 30}]]</t>
  </si>
  <si>
    <t>[[{'IdArchive': '197090', 'Name': None, 'Path': 'https://brsonyb2c.vteximg.com.br/arquivos/ids/197090-510-365/d0d5b55c6755ddb4d6d219426db5ea08.png?v=635702033570900000', 'IsMain': False, 'ArchiveTypeId': 2}, {'IdArchive': '197090', 'Name': None, 'Path': 'https://brsonyb2c.vteximg.com.br/arquivos/ids/197090-120-120/d0d5b55c6755ddb4d6d219426db5ea08.png?v=635702033570900000', 'IsMain': False, 'ArchiveTypeId': 3}, {'IdArchive': '197090', 'Name': None, 'Path': 'https://brsonyb2c.vteximg.com.br/arquivos/ids/197090-65-46/d0d5b55c6755ddb4d6d219426db5ea08.png?v=635702033570900000', 'IsMain': False, 'ArchiveTypeId': 1}, {'IdArchive': '197090', 'Name': None, 'Path': 'https://brsonyb2c.vteximg.com.br/arquivos/ids/197090-1000-715/d0d5b55c6755ddb4d6d219426db5ea08.png?v=635702033570900000', 'IsMain': False, 'ArchiveTypeId': 10}, {'IdArchive': '197090', 'Name': None, 'Path': 'https://brsonyb2c.vteximg.com.br/arquivos/ids/197090-90-64/d0d5b55c6755ddb4d6d219426db5ea08.png?v=635702033570900000', 'IsMain': False, 'ArchiveTypeId': 29}, {'IdArchive': '197090', 'Name': None, 'Path': 'https://brsonyb2c.vteximg.com.br/arquivos/ids/197090-130-93/d0d5b55c6755ddb4d6d219426db5ea08.png?v=635702033570900000', 'IsMain': False, 'ArchiveTypeId': 30}], [{'IdArchive': '197091', 'Name': None, 'Path': 'https://brsonyb2c.vteximg.com.br/arquivos/ids/197091-510-365/636832fb21784c3a1720177f48d32ef2.png?v=635702033575100000', 'IsMain': True, 'ArchiveTypeId': 2}, {'IdArchive': '197091', 'Name': None, 'Path': 'https://brsonyb2c.vteximg.com.br/arquivos/ids/197091-120-120/636832fb21784c3a1720177f48d32ef2.png?v=635702033575100000', 'IsMain': True, 'ArchiveTypeId': 3}, {'IdArchive': '197091', 'Name': None, 'Path': 'https://brsonyb2c.vteximg.com.br/arquivos/ids/197091-65-46/636832fb21784c3a1720177f48d32ef2.png?v=635702033575100000', 'IsMain': True, 'ArchiveTypeId': 1}, {'IdArchive': '197091', 'Name': None, 'Path': 'https://brsonyb2c.vteximg.com.br/arquivos/ids/197091-1000-715/636832fb21784c3a1720177f48d32ef2.png?v=635702033575100000', 'IsMain': True, 'ArchiveTypeId': 10}, {'IdArchive': '197091', 'Name': None, 'Path': 'https://brsonyb2c.vteximg.com.br/arquivos/ids/197091-90-64/636832fb21784c3a1720177f48d32ef2.png?v=635702033575100000', 'IsMain': True, 'ArchiveTypeId': 29}, {'IdArchive': '197091', 'Name': None, 'Path': 'https://brsonyb2c.vteximg.com.br/arquivos/ids/197091-130-93/636832fb21784c3a1720177f48d32ef2.png?v=635702033575100000', 'IsMain': True, 'ArchiveTypeId': 30}]]</t>
  </si>
  <si>
    <t>[[{'IdArchive': '212682', 'Name': 'novolayout', 'Path': 'https://brsonyb2c.vteximg.com.br/arquivos/ids/212682-510-365/sony-alpha-lente-SEL-35F18-diagonal-1.jpg?v=636771302007130000', 'IsMain': True, 'ArchiveTypeId': 2}, {'IdArchive': '212682', 'Name': 'novolayout', 'Path': 'https://brsonyb2c.vteximg.com.br/arquivos/ids/212682-120-120/sony-alpha-lente-SEL-35F18-diagonal-1.jpg?v=636771302007130000', 'IsMain': True, 'ArchiveTypeId': 3}, {'IdArchive': '212682', 'Name': 'novolayout', 'Path': 'https://brsonyb2c.vteximg.com.br/arquivos/ids/212682-65-46/sony-alpha-lente-SEL-35F18-diagonal-1.jpg?v=636771302007130000', 'IsMain': True, 'ArchiveTypeId': 1}, {'IdArchive': '212682', 'Name': 'novolayout', 'Path': 'https://brsonyb2c.vteximg.com.br/arquivos/ids/212682-1000-715/sony-alpha-lente-SEL-35F18-diagonal-1.jpg?v=636771302007130000', 'IsMain': True, 'ArchiveTypeId': 10}, {'IdArchive': '212682', 'Name': 'novolayout', 'Path': 'https://brsonyb2c.vteximg.com.br/arquivos/ids/212682-90-64/sony-alpha-lente-SEL-35F18-diagonal-1.jpg?v=636771302007130000', 'IsMain': True, 'ArchiveTypeId': 29}, {'IdArchive': '212682', 'Name': 'novolayout', 'Path': 'https://brsonyb2c.vteximg.com.br/arquivos/ids/212682-130-93/sony-alpha-lente-SEL-35F18-diagonal-1.jpg?v=636771302007130000', 'IsMain': True, 'ArchiveTypeId': 30}], [{'IdArchive': '212683', 'Name': 'novolayout', 'Path': 'https://brsonyb2c.vteximg.com.br/arquivos/ids/212683-510-365/sony-alpha-lente-SEL-35F18-lateral-2.jpg?v=636771302111870000', 'IsMain': False, 'ArchiveTypeId': 2}, {'IdArchive': '212683', 'Name': 'novolayout', 'Path': 'https://brsonyb2c.vteximg.com.br/arquivos/ids/212683-120-120/sony-alpha-lente-SEL-35F18-lateral-2.jpg?v=636771302111870000', 'IsMain': False, 'ArchiveTypeId': 3}, {'IdArchive': '212683', 'Name': 'novolayout', 'Path': 'https://brsonyb2c.vteximg.com.br/arquivos/ids/212683-65-46/sony-alpha-lente-SEL-35F18-lateral-2.jpg?v=636771302111870000', 'IsMain': False, 'ArchiveTypeId': 1}, {'IdArchive': '212683', 'Name': 'novolayout', 'Path': 'https://brsonyb2c.vteximg.com.br/arquivos/ids/212683-1000-715/sony-alpha-lente-SEL-35F18-lateral-2.jpg?v=636771302111870000', 'IsMain': False, 'ArchiveTypeId': 10}, {'IdArchive': '212683', 'Name': 'novolayout', 'Path': 'https://brsonyb2c.vteximg.com.br/arquivos/ids/212683-90-64/sony-alpha-lente-SEL-35F18-lateral-2.jpg?v=636771302111870000', 'IsMain': False, 'ArchiveTypeId': 29}, {'IdArchive': '212683', 'Name': 'novolayout', 'Path': 'https://brsonyb2c.vteximg.com.br/arquivos/ids/212683-130-93/sony-alpha-lente-SEL-35F18-lateral-2.jpg?v=636771302111870000', 'IsMain': False, 'ArchiveTypeId': 30}]]</t>
  </si>
  <si>
    <t>[[{'IdArchive': '212645', 'Name': 'novolayout', 'Path': 'https://brsonyb2c.vteximg.com.br/arquivos/ids/212645-510-365/sony-alpha-lente-SEL-18105G-diagonal-1.jpg?v=636771259359400000', 'IsMain': True, 'ArchiveTypeId': 2}, {'IdArchive': '212645', 'Name': 'novolayout', 'Path': 'https://brsonyb2c.vteximg.com.br/arquivos/ids/212645-120-120/sony-alpha-lente-SEL-18105G-diagonal-1.jpg?v=636771259359400000', 'IsMain': True, 'ArchiveTypeId': 3}, {'IdArchive': '212645', 'Name': 'novolayout', 'Path': 'https://brsonyb2c.vteximg.com.br/arquivos/ids/212645-65-46/sony-alpha-lente-SEL-18105G-diagonal-1.jpg?v=636771259359400000', 'IsMain': True, 'ArchiveTypeId': 1}, {'IdArchive': '212645', 'Name': 'novolayout', 'Path': 'https://brsonyb2c.vteximg.com.br/arquivos/ids/212645-1000-715/sony-alpha-lente-SEL-18105G-diagonal-1.jpg?v=636771259359400000', 'IsMain': True, 'ArchiveTypeId': 10}, {'IdArchive': '212645', 'Name': 'novolayout', 'Path': 'https://brsonyb2c.vteximg.com.br/arquivos/ids/212645-90-64/sony-alpha-lente-SEL-18105G-diagonal-1.jpg?v=636771259359400000', 'IsMain': True, 'ArchiveTypeId': 29}, {'IdArchive': '212645', 'Name': 'novolayout', 'Path': 'https://brsonyb2c.vteximg.com.br/arquivos/ids/212645-130-93/sony-alpha-lente-SEL-18105G-diagonal-1.jpg?v=636771259359400000', 'IsMain': True, 'ArchiveTypeId': 30}], [{'IdArchive': '212646', 'Name': 'novolayout', 'Path': 'https://brsonyb2c.vteximg.com.br/arquivos/ids/212646-510-365/sony-alpha-lente-SEL-18105G-lateral-2.jpg?v=636771259478630000', 'IsMain': False, 'ArchiveTypeId': 2}, {'IdArchive': '212646', 'Name': 'novolayout', 'Path': 'https://brsonyb2c.vteximg.com.br/arquivos/ids/212646-120-120/sony-alpha-lente-SEL-18105G-lateral-2.jpg?v=636771259478630000', 'IsMain': False, 'ArchiveTypeId': 3}, {'IdArchive': '212646', 'Name': 'novolayout', 'Path': 'https://brsonyb2c.vteximg.com.br/arquivos/ids/212646-65-46/sony-alpha-lente-SEL-18105G-lateral-2.jpg?v=636771259478630000', 'IsMain': False, 'ArchiveTypeId': 1}, {'IdArchive': '212646', 'Name': 'novolayout', 'Path': 'https://brsonyb2c.vteximg.com.br/arquivos/ids/212646-1000-715/sony-alpha-lente-SEL-18105G-lateral-2.jpg?v=636771259478630000', 'IsMain': False, 'ArchiveTypeId': 10}, {'IdArchive': '212646', 'Name': 'novolayout', 'Path': 'https://brsonyb2c.vteximg.com.br/arquivos/ids/212646-90-64/sony-alpha-lente-SEL-18105G-lateral-2.jpg?v=636771259478630000', 'IsMain': False, 'ArchiveTypeId': 29}, {'IdArchive': '212646', 'Name': 'novolayout', 'Path': 'https://brsonyb2c.vteximg.com.br/arquivos/ids/212646-130-93/sony-alpha-lente-SEL-18105G-lateral-2.jpg?v=636771259478630000', 'IsMain': False, 'ArchiveTypeId': 30}]]</t>
  </si>
  <si>
    <t>[[{'IdArchive': '212667', 'Name': 'novolayout', 'Path': 'https://brsonyb2c.vteximg.com.br/arquivos/ids/212667-510-365/sony-alpha-lente-SEL-90M28-diagonal-1.jpg?v=636771295512200000', 'IsMain': True, 'ArchiveTypeId': 2}, {'IdArchive': '212667', 'Name': 'novolayout', 'Path': 'https://brsonyb2c.vteximg.com.br/arquivos/ids/212667-120-120/sony-alpha-lente-SEL-90M28-diagonal-1.jpg?v=636771295512200000', 'IsMain': True, 'ArchiveTypeId': 3}, {'IdArchive': '212667', 'Name': 'novolayout', 'Path': 'https://brsonyb2c.vteximg.com.br/arquivos/ids/212667-65-46/sony-alpha-lente-SEL-90M28-diagonal-1.jpg?v=636771295512200000', 'IsMain': True, 'ArchiveTypeId': 1}, {'IdArchive': '212667', 'Name': 'novolayout', 'Path': 'https://brsonyb2c.vteximg.com.br/arquivos/ids/212667-1000-715/sony-alpha-lente-SEL-90M28-diagonal-1.jpg?v=636771295512200000', 'IsMain': True, 'ArchiveTypeId': 10}, {'IdArchive': '212667', 'Name': 'novolayout', 'Path': 'https://brsonyb2c.vteximg.com.br/arquivos/ids/212667-90-64/sony-alpha-lente-SEL-90M28-diagonal-1.jpg?v=636771295512200000', 'IsMain': True, 'ArchiveTypeId': 29}, {'IdArchive': '212667', 'Name': 'novolayout', 'Path': 'https://brsonyb2c.vteximg.com.br/arquivos/ids/212667-130-93/sony-alpha-lente-SEL-90M28-diagonal-1.jpg?v=636771295512200000', 'IsMain': True, 'ArchiveTypeId': 30}], [{'IdArchive': '212668', 'Name': 'novolayout', 'Path': 'https://brsonyb2c.vteximg.com.br/arquivos/ids/212668-510-365/sony-alpha-lente-SEL-90M28-lateral-2.jpg?v=636771295635530000', 'IsMain': False, 'ArchiveTypeId': 2}, {'IdArchive': '212668', 'Name': 'novolayout', 'Path': 'https://brsonyb2c.vteximg.com.br/arquivos/ids/212668-120-120/sony-alpha-lente-SEL-90M28-lateral-2.jpg?v=636771295635530000', 'IsMain': False, 'ArchiveTypeId': 3}, {'IdArchive': '212668', 'Name': 'novolayout', 'Path': 'https://brsonyb2c.vteximg.com.br/arquivos/ids/212668-65-46/sony-alpha-lente-SEL-90M28-lateral-2.jpg?v=636771295635530000', 'IsMain': False, 'ArchiveTypeId': 1}, {'IdArchive': '212668', 'Name': 'novolayout', 'Path': 'https://brsonyb2c.vteximg.com.br/arquivos/ids/212668-1000-715/sony-alpha-lente-SEL-90M28-lateral-2.jpg?v=636771295635530000', 'IsMain': False, 'ArchiveTypeId': 10}, {'IdArchive': '212668', 'Name': 'novolayout', 'Path': 'https://brsonyb2c.vteximg.com.br/arquivos/ids/212668-90-64/sony-alpha-lente-SEL-90M28-lateral-2.jpg?v=636771295635530000', 'IsMain': False, 'ArchiveTypeId': 29}, {'IdArchive': '212668', 'Name': 'novolayout', 'Path': 'https://brsonyb2c.vteximg.com.br/arquivos/ids/212668-130-93/sony-alpha-lente-SEL-90M28-lateral-2.jpg?v=636771295635530000', 'IsMain': False, 'ArchiveTypeId': 30}]]</t>
  </si>
  <si>
    <t>[[{'IdArchive': '212636', 'Name': 'novolayout', 'Path': 'https://brsonyb2c.vteximg.com.br/arquivos/ids/212636-510-365/sony-alpha-lente-SEL-70200G-diagonal-1.jpg?v=636771239518830000', 'IsMain': True, 'ArchiveTypeId': 2}, {'IdArchive': '212636', 'Name': 'novolayout', 'Path': 'https://brsonyb2c.vteximg.com.br/arquivos/ids/212636-120-120/sony-alpha-lente-SEL-70200G-diagonal-1.jpg?v=636771239518830000', 'IsMain': True, 'ArchiveTypeId': 3}, {'IdArchive': '212636', 'Name': 'novolayout', 'Path': 'https://brsonyb2c.vteximg.com.br/arquivos/ids/212636-65-46/sony-alpha-lente-SEL-70200G-diagonal-1.jpg?v=636771239518830000', 'IsMain': True, 'ArchiveTypeId': 1}, {'IdArchive': '212636', 'Name': 'novolayout', 'Path': 'https://brsonyb2c.vteximg.com.br/arquivos/ids/212636-1000-715/sony-alpha-lente-SEL-70200G-diagonal-1.jpg?v=636771239518830000', 'IsMain': True, 'ArchiveTypeId': 10}, {'IdArchive': '212636', 'Name': 'novolayout', 'Path': 'https://brsonyb2c.vteximg.com.br/arquivos/ids/212636-90-64/sony-alpha-lente-SEL-70200G-diagonal-1.jpg?v=636771239518830000', 'IsMain': True, 'ArchiveTypeId': 29}, {'IdArchive': '212636', 'Name': 'novolayout', 'Path': 'https://brsonyb2c.vteximg.com.br/arquivos/ids/212636-130-93/sony-alpha-lente-SEL-70200G-diagonal-1.jpg?v=636771239518830000', 'IsMain': True, 'ArchiveTypeId': 30}], [{'IdArchive': '212637', 'Name': 'novolayout', 'Path': 'https://brsonyb2c.vteximg.com.br/arquivos/ids/212637-510-365/sony-alpha-lente-SEL-70200G-suporte-2.jpg?v=636771239683500000', 'IsMain': False, 'ArchiveTypeId': 2}, {'IdArchive': '212637', 'Name': 'novolayout', 'Path': 'https://brsonyb2c.vteximg.com.br/arquivos/ids/212637-120-120/sony-alpha-lente-SEL-70200G-suporte-2.jpg?v=636771239683500000', 'IsMain': False, 'ArchiveTypeId': 3}, {'IdArchive': '212637', 'Name': 'novolayout', 'Path': 'https://brsonyb2c.vteximg.com.br/arquivos/ids/212637-65-46/sony-alpha-lente-SEL-70200G-suporte-2.jpg?v=636771239683500000', 'IsMain': False, 'ArchiveTypeId': 1}, {'IdArchive': '212637', 'Name': 'novolayout', 'Path': 'https://brsonyb2c.vteximg.com.br/arquivos/ids/212637-1000-715/sony-alpha-lente-SEL-70200G-suporte-2.jpg?v=636771239683500000', 'IsMain': False, 'ArchiveTypeId': 10}, {'IdArchive': '212637', 'Name': 'novolayout', 'Path': 'https://brsonyb2c.vteximg.com.br/arquivos/ids/212637-90-64/sony-alpha-lente-SEL-70200G-suporte-2.jpg?v=636771239683500000', 'IsMain': False, 'ArchiveTypeId': 29}, {'IdArchive': '212637', 'Name': 'novolayout', 'Path': 'https://brsonyb2c.vteximg.com.br/arquivos/ids/212637-130-93/sony-alpha-lente-SEL-70200G-suporte-2.jpg?v=636771239683500000', 'IsMain': False, 'ArchiveTypeId': 30}]]</t>
  </si>
  <si>
    <t>[[{'IdArchive': '212647', 'Name': 'novolayout', 'Path': 'https://brsonyb2c.vteximg.com.br/arquivos/ids/212647-510-365/sony-alpha-lente-SEL-2870-diagonal-1.jpg?v=636771260775570000', 'IsMain': True, 'ArchiveTypeId': 2}, {'IdArchive': '212647', 'Name': 'novolayout', 'Path': 'https://brsonyb2c.vteximg.com.br/arquivos/ids/212647-120-120/sony-alpha-lente-SEL-2870-diagonal-1.jpg?v=636771260775570000', 'IsMain': True, 'ArchiveTypeId': 3}, {'IdArchive': '212647', 'Name': 'novolayout', 'Path': 'https://brsonyb2c.vteximg.com.br/arquivos/ids/212647-65-46/sony-alpha-lente-SEL-2870-diagonal-1.jpg?v=636771260775570000', 'IsMain': True, 'ArchiveTypeId': 1}, {'IdArchive': '212647', 'Name': 'novolayout', 'Path': 'https://brsonyb2c.vteximg.com.br/arquivos/ids/212647-1000-715/sony-alpha-lente-SEL-2870-diagonal-1.jpg?v=636771260775570000', 'IsMain': True, 'ArchiveTypeId': 10}, {'IdArchive': '212647', 'Name': 'novolayout', 'Path': 'https://brsonyb2c.vteximg.com.br/arquivos/ids/212647-90-64/sony-alpha-lente-SEL-2870-diagonal-1.jpg?v=636771260775570000', 'IsMain': True, 'ArchiveTypeId': 29}, {'IdArchive': '212647', 'Name': 'novolayout', 'Path': 'https://brsonyb2c.vteximg.com.br/arquivos/ids/212647-130-93/sony-alpha-lente-SEL-2870-diagonal-1.jpg?v=636771260775570000', 'IsMain': True, 'ArchiveTypeId': 30}], [{'IdArchive': '212648', 'Name': 'novolayout', 'Path': 'https://brsonyb2c.vteximg.com.br/arquivos/ids/212648-510-365/sony-alpha-lente-SEL-2870-lateral-2.jpg?v=636771260926200000', 'IsMain': False, 'ArchiveTypeId': 2}, {'IdArchive': '212648', 'Name': 'novolayout', 'Path': 'https://brsonyb2c.vteximg.com.br/arquivos/ids/212648-120-120/sony-alpha-lente-SEL-2870-lateral-2.jpg?v=636771260926200000', 'IsMain': False, 'ArchiveTypeId': 3}, {'IdArchive': '212648', 'Name': 'novolayout', 'Path': 'https://brsonyb2c.vteximg.com.br/arquivos/ids/212648-65-46/sony-alpha-lente-SEL-2870-lateral-2.jpg?v=636771260926200000', 'IsMain': False, 'ArchiveTypeId': 1}, {'IdArchive': '212648', 'Name': 'novolayout', 'Path': 'https://brsonyb2c.vteximg.com.br/arquivos/ids/212648-1000-715/sony-alpha-lente-SEL-2870-lateral-2.jpg?v=636771260926200000', 'IsMain': False, 'ArchiveTypeId': 10}, {'IdArchive': '212648', 'Name': 'novolayout', 'Path': 'https://brsonyb2c.vteximg.com.br/arquivos/ids/212648-90-64/sony-alpha-lente-SEL-2870-lateral-2.jpg?v=636771260926200000', 'IsMain': False, 'ArchiveTypeId': 29}, {'IdArchive': '212648', 'Name': 'novolayout', 'Path': 'https://brsonyb2c.vteximg.com.br/arquivos/ids/212648-130-93/sony-alpha-lente-SEL-2870-lateral-2.jpg?v=636771260926200000', 'IsMain': False, 'ArchiveTypeId': 30}]]</t>
  </si>
  <si>
    <t>[[{'IdArchive': '198112', 'Name': '', 'Path': 'https://brsonyb2c.vteximg.com.br/arquivos/ids/198112-510-365/TDG-500P_1.jpg?v=635757501336630000', 'IsMain': True, 'ArchiveTypeId': 2}, {'IdArchive': '198112', 'Name': '', 'Path': 'https://brsonyb2c.vteximg.com.br/arquivos/ids/198112-120-120/TDG-500P_1.jpg?v=635757501336630000', 'IsMain': True, 'ArchiveTypeId': 3}, {'IdArchive': '198112', 'Name': '', 'Path': 'https://brsonyb2c.vteximg.com.br/arquivos/ids/198112-65-46/TDG-500P_1.jpg?v=635757501336630000', 'IsMain': True, 'ArchiveTypeId': 1}, {'IdArchive': '198112', 'Name': '', 'Path': 'https://brsonyb2c.vteximg.com.br/arquivos/ids/198112-1000-715/TDG-500P_1.jpg?v=635757501336630000', 'IsMain': True, 'ArchiveTypeId': 10}, {'IdArchive': '198112', 'Name': '', 'Path': 'https://brsonyb2c.vteximg.com.br/arquivos/ids/198112-90-64/TDG-500P_1.jpg?v=635757501336630000', 'IsMain': True, 'ArchiveTypeId': 29}, {'IdArchive': '198112', 'Name': '', 'Path': 'https://brsonyb2c.vteximg.com.br/arquivos/ids/198112-130-93/TDG-500P_1.jpg?v=635757501336630000', 'IsMain': True, 'ArchiveTypeId': 30}], [{'IdArchive': '198113', 'Name': '', 'Path': 'https://brsonyb2c.vteximg.com.br/arquivos/ids/198113-510-365/TDG-500P_2.jpg?v=635757501438830000', 'IsMain': False, 'ArchiveTypeId': 2}, {'IdArchive': '198113', 'Name': '', 'Path': 'https://brsonyb2c.vteximg.com.br/arquivos/ids/198113-120-120/TDG-500P_2.jpg?v=635757501438830000', 'IsMain': False, 'ArchiveTypeId': 3}, {'IdArchive': '198113', 'Name': '', 'Path': 'https://brsonyb2c.vteximg.com.br/arquivos/ids/198113-65-46/TDG-500P_2.jpg?v=635757501438830000', 'IsMain': False, 'ArchiveTypeId': 1}, {'IdArchive': '198113', 'Name': '', 'Path': 'https://brsonyb2c.vteximg.com.br/arquivos/ids/198113-1000-715/TDG-500P_2.jpg?v=635757501438830000', 'IsMain': False, 'ArchiveTypeId': 10}, {'IdArchive': '198113', 'Name': '', 'Path': 'https://brsonyb2c.vteximg.com.br/arquivos/ids/198113-90-64/TDG-500P_2.jpg?v=635757501438830000', 'IsMain': False, 'ArchiveTypeId': 29}, {'IdArchive': '198113', 'Name': '', 'Path': 'https://brsonyb2c.vteximg.com.br/arquivos/ids/198113-130-93/TDG-500P_2.jpg?v=635757501438830000', 'IsMain': False, 'ArchiveTypeId': 30}], [{'IdArchive': '198114', 'Name': '', 'Path': 'https://brsonyb2c.vteximg.com.br/arquivos/ids/198114-510-365/TDG-500P_3.jpg?v=635757501616400000', 'IsMain': False, 'ArchiveTypeId': 2}, {'IdArchive': '198114', 'Name': '', 'Path': 'https://brsonyb2c.vteximg.com.br/arquivos/ids/198114-120-120/TDG-500P_3.jpg?v=635757501616400000', 'IsMain': False, 'ArchiveTypeId': 3}, {'IdArchive': '198114', 'Name': '', 'Path': 'https://brsonyb2c.vteximg.com.br/arquivos/ids/198114-65-46/TDG-500P_3.jpg?v=635757501616400000', 'IsMain': False, 'ArchiveTypeId': 1}, {'IdArchive': '198114', 'Name': '', 'Path': 'https://brsonyb2c.vteximg.com.br/arquivos/ids/198114-1000-715/TDG-500P_3.jpg?v=635757501616400000', 'IsMain': False, 'ArchiveTypeId': 10}, {'IdArchive': '198114', 'Name': '', 'Path': 'https://brsonyb2c.vteximg.com.br/arquivos/ids/198114-90-64/TDG-500P_3.jpg?v=635757501616400000', 'IsMain': False, 'ArchiveTypeId': 29}, {'IdArchive': '198114', 'Name': '', 'Path': 'https://brsonyb2c.vteximg.com.br/arquivos/ids/198114-130-93/TDG-500P_3.jpg?v=635757501616400000', 'IsMain': False, 'ArchiveTypeId': 30}], [{'IdArchive': '198115', 'Name': '', 'Path': 'https://brsonyb2c.vteximg.com.br/arquivos/ids/198115-510-365/TDG-500P_4.jpg?v=635757501842830000', 'IsMain': False, 'ArchiveTypeId': 2}, {'IdArchive': '198115', 'Name': '', 'Path': 'https://brsonyb2c.vteximg.com.br/arquivos/ids/198115-120-120/TDG-500P_4.jpg?v=635757501842830000', 'IsMain': False, 'ArchiveTypeId': 3}, {'IdArchive': '198115', 'Name': '', 'Path': 'https://brsonyb2c.vteximg.com.br/arquivos/ids/198115-65-46/TDG-500P_4.jpg?v=635757501842830000', 'IsMain': False, 'ArchiveTypeId': 1}, {'IdArchive': '198115', 'Name': '', 'Path': 'https://brsonyb2c.vteximg.com.br/arquivos/ids/198115-1000-715/TDG-500P_4.jpg?v=635757501842830000', 'IsMain': False, 'ArchiveTypeId': 10}, {'IdArchive': '198115', 'Name': '', 'Path': 'https://brsonyb2c.vteximg.com.br/arquivos/ids/198115-90-64/TDG-500P_4.jpg?v=635757501842830000', 'IsMain': False, 'ArchiveTypeId': 29}, {'IdArchive': '198115', 'Name': '', 'Path': 'https://brsonyb2c.vteximg.com.br/arquivos/ids/198115-130-93/TDG-500P_4.jpg?v=635757501842830000', 'IsMain': False, 'ArchiveTypeId': 30}]]</t>
  </si>
  <si>
    <t>[[{'IdArchive': '198116', 'Name': '', 'Path': 'https://brsonyb2c.vteximg.com.br/arquivos/ids/198116-510-365/TDG-BT500A_1.jpg?v=635757505352130000', 'IsMain': True, 'ArchiveTypeId': 2}, {'IdArchive': '198116', 'Name': '', 'Path': 'https://brsonyb2c.vteximg.com.br/arquivos/ids/198116-120-120/TDG-BT500A_1.jpg?v=635757505352130000', 'IsMain': True, 'ArchiveTypeId': 3}, {'IdArchive': '198116', 'Name': '', 'Path': 'https://brsonyb2c.vteximg.com.br/arquivos/ids/198116-65-46/TDG-BT500A_1.jpg?v=635757505352130000', 'IsMain': True, 'ArchiveTypeId': 1}, {'IdArchive': '198116', 'Name': '', 'Path': 'https://brsonyb2c.vteximg.com.br/arquivos/ids/198116-1000-715/TDG-BT500A_1.jpg?v=635757505352130000', 'IsMain': True, 'ArchiveTypeId': 10}, {'IdArchive': '198116', 'Name': '', 'Path': 'https://brsonyb2c.vteximg.com.br/arquivos/ids/198116-90-64/TDG-BT500A_1.jpg?v=635757505352130000', 'IsMain': True, 'ArchiveTypeId': 29}, {'IdArchive': '198116', 'Name': '', 'Path': 'https://brsonyb2c.vteximg.com.br/arquivos/ids/198116-130-93/TDG-BT500A_1.jpg?v=635757505352130000', 'IsMain': True, 'ArchiveTypeId': 30}], [{'IdArchive': '198117', 'Name': '', 'Path': 'https://brsonyb2c.vteximg.com.br/arquivos/ids/198117-510-365/TDG-BT500A_2.jpg?v=635757505460170000', 'IsMain': False, 'ArchiveTypeId': 2}, {'IdArchive': '198117', 'Name': '', 'Path': 'https://brsonyb2c.vteximg.com.br/arquivos/ids/198117-120-120/TDG-BT500A_2.jpg?v=635757505460170000', 'IsMain': False, 'ArchiveTypeId': 3}, {'IdArchive': '198117', 'Name': '', 'Path': 'https://brsonyb2c.vteximg.com.br/arquivos/ids/198117-65-46/TDG-BT500A_2.jpg?v=635757505460170000', 'IsMain': False, 'ArchiveTypeId': 1}, {'IdArchive': '198117', 'Name': '', 'Path': 'https://brsonyb2c.vteximg.com.br/arquivos/ids/198117-1000-715/TDG-BT500A_2.jpg?v=635757505460170000', 'IsMain': False, 'ArchiveTypeId': 10}, {'IdArchive': '198117', 'Name': '', 'Path': 'https://brsonyb2c.vteximg.com.br/arquivos/ids/198117-90-64/TDG-BT500A_2.jpg?v=635757505460170000', 'IsMain': False, 'ArchiveTypeId': 29}, {'IdArchive': '198117', 'Name': '', 'Path': 'https://brsonyb2c.vteximg.com.br/arquivos/ids/198117-130-93/TDG-BT500A_2.jpg?v=635757505460170000', 'IsMain': False, 'ArchiveTypeId': 30}], [{'IdArchive': '198118', 'Name': '', 'Path': 'https://brsonyb2c.vteximg.com.br/arquivos/ids/198118-510-365/TDG-BT500A_3.jpg?v=635757505578200000', 'IsMain': False, 'ArchiveTypeId': 2}, {'IdArchive': '198118', 'Name': '', 'Path': 'https://brsonyb2c.vteximg.com.br/arquivos/ids/198118-120-120/TDG-BT500A_3.jpg?v=635757505578200000', 'IsMain': False, 'ArchiveTypeId': 3}, {'IdArchive': '198118', 'Name': '', 'Path': 'https://brsonyb2c.vteximg.com.br/arquivos/ids/198118-65-46/TDG-BT500A_3.jpg?v=635757505578200000', 'IsMain': False, 'ArchiveTypeId': 1}, {'IdArchive': '198118', 'Name': '', 'Path': 'https://brsonyb2c.vteximg.com.br/arquivos/ids/198118-1000-715/TDG-BT500A_3.jpg?v=635757505578200000', 'IsMain': False, 'ArchiveTypeId': 10}, {'IdArchive': '198118', 'Name': '', 'Path': 'https://brsonyb2c.vteximg.com.br/arquivos/ids/198118-90-64/TDG-BT500A_3.jpg?v=635757505578200000', 'IsMain': False, 'ArchiveTypeId': 29}, {'IdArchive': '198118', 'Name': '', 'Path': 'https://brsonyb2c.vteximg.com.br/arquivos/ids/198118-130-93/TDG-BT500A_3.jpg?v=635757505578200000', 'IsMain': False, 'ArchiveTypeId': 30}], [{'IdArchive': '198119', 'Name': '', 'Path': 'https://brsonyb2c.vteximg.com.br/arquivos/ids/198119-510-365/TDG-BT500A_4.jpg?v=635757505965230000', 'IsMain': False, 'ArchiveTypeId': 2}, {'IdArchive': '198119', 'Name': '', 'Path': 'https://brsonyb2c.vteximg.com.br/arquivos/ids/198119-120-120/TDG-BT500A_4.jpg?v=635757505965230000', 'IsMain': False, 'ArchiveTypeId': 3}, {'IdArchive': '198119', 'Name': '', 'Path': 'https://brsonyb2c.vteximg.com.br/arquivos/ids/198119-65-46/TDG-BT500A_4.jpg?v=635757505965230000', 'IsMain': False, 'ArchiveTypeId': 1}, {'IdArchive': '198119', 'Name': '', 'Path': 'https://brsonyb2c.vteximg.com.br/arquivos/ids/198119-1000-715/TDG-BT500A_4.jpg?v=635757505965230000', 'IsMain': False, 'ArchiveTypeId': 10}, {'IdArchive': '198119', 'Name': '', 'Path': 'https://brsonyb2c.vteximg.com.br/arquivos/ids/198119-90-64/TDG-BT500A_4.jpg?v=635757505965230000', 'IsMain': False, 'ArchiveTypeId': 29}, {'IdArchive': '198119', 'Name': '', 'Path': 'https://brsonyb2c.vteximg.com.br/arquivos/ids/198119-130-93/TDG-BT500A_4.jpg?v=635757505965230000', 'IsMain': False, 'ArchiveTypeId': 30}]]</t>
  </si>
  <si>
    <t>[[{'IdArchive': '217712', 'Name': 'novolayout', 'Path': 'https://brsonyb2c.vteximg.com.br/arquivos/ids/217712-510-365/sony-alpha-camera-fotografica-profissional-ILCE7SII-lidere-no-seguimento-frontal-1.jpg?v=636983792211570000', 'IsMain': True, 'ArchiveTypeId': 2}, {'IdArchive': '217712', 'Name': 'novolayout', 'Path': 'https://brsonyb2c.vteximg.com.br/arquivos/ids/217712-120-120/sony-alpha-camera-fotografica-profissional-ILCE7SII-lidere-no-seguimento-frontal-1.jpg?v=636983792211570000', 'IsMain': True, 'ArchiveTypeId': 3}, {'IdArchive': '217712', 'Name': 'novolayout', 'Path': 'https://brsonyb2c.vteximg.com.br/arquivos/ids/217712-65-46/sony-alpha-camera-fotografica-profissional-ILCE7SII-lidere-no-seguimento-frontal-1.jpg?v=636983792211570000', 'IsMain': True, 'ArchiveTypeId': 1}, {'IdArchive': '217712', 'Name': 'novolayout', 'Path': 'https://brsonyb2c.vteximg.com.br/arquivos/ids/217712-1000-715/sony-alpha-camera-fotografica-profissional-ILCE7SII-lidere-no-seguimento-frontal-1.jpg?v=636983792211570000', 'IsMain': True, 'ArchiveTypeId': 10}, {'IdArchive': '217712', 'Name': 'novolayout', 'Path': 'https://brsonyb2c.vteximg.com.br/arquivos/ids/217712-90-64/sony-alpha-camera-fotografica-profissional-ILCE7SII-lidere-no-seguimento-frontal-1.jpg?v=636983792211570000', 'IsMain': True, 'ArchiveTypeId': 29}, {'IdArchive': '217712', 'Name': 'novolayout', 'Path': 'https://brsonyb2c.vteximg.com.br/arquivos/ids/217712-130-93/sony-alpha-camera-fotografica-profissional-ILCE7SII-lidere-no-seguimento-frontal-1.jpg?v=636983792211570000', 'IsMain': True, 'ArchiveTypeId': 30}], [{'IdArchive': '217713', 'Name': 'novolayout', 'Path': 'https://brsonyb2c.vteximg.com.br/arquivos/ids/217713-510-365/sony-alpha-camera-fotografica-profissional-ILCE7SII-frontal-1.jpg?v=636983792458200000', 'IsMain': False, 'ArchiveTypeId': 2}, {'IdArchive': '217713', 'Name': 'novolayout', 'Path': 'https://brsonyb2c.vteximg.com.br/arquivos/ids/217713-120-120/sony-alpha-camera-fotografica-profissional-ILCE7SII-frontal-1.jpg?v=636983792458200000', 'IsMain': False, 'ArchiveTypeId': 3}, {'IdArchive': '217713', 'Name': 'novolayout', 'Path': 'https://brsonyb2c.vteximg.com.br/arquivos/ids/217713-65-46/sony-alpha-camera-fotografica-profissional-ILCE7SII-frontal-1.jpg?v=636983792458200000', 'IsMain': False, 'ArchiveTypeId': 1}, {'IdArchive': '217713', 'Name': 'novolayout', 'Path': 'https://brsonyb2c.vteximg.com.br/arquivos/ids/217713-1000-715/sony-alpha-camera-fotografica-profissional-ILCE7SII-frontal-1.jpg?v=636983792458200000', 'IsMain': False, 'ArchiveTypeId': 10}, {'IdArchive': '217713', 'Name': 'novolayout', 'Path': 'https://brsonyb2c.vteximg.com.br/arquivos/ids/217713-90-64/sony-alpha-camera-fotografica-profissional-ILCE7SII-frontal-1.jpg?v=636983792458200000', 'IsMain': False, 'ArchiveTypeId': 29}, {'IdArchive': '217713', 'Name': 'novolayout', 'Path': 'https://brsonyb2c.vteximg.com.br/arquivos/ids/217713-130-93/sony-alpha-camera-fotografica-profissional-ILCE7SII-frontal-1.jpg?v=636983792458200000', 'IsMain': False, 'ArchiveTypeId': 30}], [{'IdArchive': '217714', 'Name': 'novolayout', 'Path': 'https://brsonyb2c.vteximg.com.br/arquivos/ids/217714-510-365/sony-alpha-camera-fotografica-profissional-ILCE7SII-lateral-2.jpg?v=636983792668330000', 'IsMain': False, 'ArchiveTypeId': 2}, {'IdArchive': '217714', 'Name': 'novolayout', 'Path': 'https://brsonyb2c.vteximg.com.br/arquivos/ids/217714-120-120/sony-alpha-camera-fotografica-profissional-ILCE7SII-lateral-2.jpg?v=636983792668330000', 'IsMain': False, 'ArchiveTypeId': 3}, {'IdArchive': '217714', 'Name': 'novolayout', 'Path': 'https://brsonyb2c.vteximg.com.br/arquivos/ids/217714-65-46/sony-alpha-camera-fotografica-profissional-ILCE7SII-lateral-2.jpg?v=636983792668330000', 'IsMain': False, 'ArchiveTypeId': 1}, {'IdArchive': '217714', 'Name': 'novolayout', 'Path': 'https://brsonyb2c.vteximg.com.br/arquivos/ids/217714-1000-715/sony-alpha-camera-fotografica-profissional-ILCE7SII-lateral-2.jpg?v=636983792668330000', 'IsMain': False, 'ArchiveTypeId': 10}, {'IdArchive': '217714', 'Name': 'novolayout', 'Path': 'https://brsonyb2c.vteximg.com.br/arquivos/ids/217714-90-64/sony-alpha-camera-fotografica-profissional-ILCE7SII-lateral-2.jpg?v=636983792668330000', 'IsMain': False, 'ArchiveTypeId': 29}, {'IdArchive': '217714', 'Name': 'novolayout', 'Path': 'https://brsonyb2c.vteximg.com.br/arquivos/ids/217714-130-93/sony-alpha-camera-fotografica-profissional-ILCE7SII-lateral-2.jpg?v=636983792668330000', 'IsMain': False, 'ArchiveTypeId': 30}], [{'IdArchive': '217715', 'Name': 'novolayout', 'Path': 'https://brsonyb2c.vteximg.com.br/arquivos/ids/217715-510-365/sony-alpha-camera-fotografica-profissional-ILCE7SII-tela-ajustavel-3.jpg?v=636983792856130000', 'IsMain': False, 'ArchiveTypeId': 2}, {'IdArchive': '217715', 'Name': 'novolayout', 'Path': 'https://brsonyb2c.vteximg.com.br/arquivos/ids/217715-120-120/sony-alpha-camera-fotografica-profissional-ILCE7SII-tela-ajustavel-3.jpg?v=636983792856130000', 'IsMain': False, 'ArchiveTypeId': 3}, {'IdArchive': '217715', 'Name': 'novolayout', 'Path': 'https://brsonyb2c.vteximg.com.br/arquivos/ids/217715-65-46/sony-alpha-camera-fotografica-profissional-ILCE7SII-tela-ajustavel-3.jpg?v=636983792856130000', 'IsMain': False, 'ArchiveTypeId': 1}, {'IdArchive': '217715', 'Name': 'novolayout', 'Path': 'https://brsonyb2c.vteximg.com.br/arquivos/ids/217715-1000-715/sony-alpha-camera-fotografica-profissional-ILCE7SII-tela-ajustavel-3.jpg?v=636983792856130000', 'IsMain': False, 'ArchiveTypeId': 10}, {'IdArchive': '217715', 'Name': 'novolayout', 'Path': 'https://brsonyb2c.vteximg.com.br/arquivos/ids/217715-90-64/sony-alpha-camera-fotografica-profissional-ILCE7SII-tela-ajustavel-3.jpg?v=636983792856130000', 'IsMain': False, 'ArchiveTypeId': 29}, {'IdArchive': '217715', 'Name': 'novolayout', 'Path': 'https://brsonyb2c.vteximg.com.br/arquivos/ids/217715-130-93/sony-alpha-camera-fotografica-profissional-ILCE7SII-tela-ajustavel-3.jpg?v=636983792856130000', 'IsMain': False, 'ArchiveTypeId': 30}], [{'IdArchive': '217716', 'Name': 'novolayout', 'Path': 'https://brsonyb2c.vteximg.com.br/arquivos/ids/217716-510-365/sony-alpha-camera-fotografica-profissional-ILCE7SII-tela-ajustavel-4.jpg?v=636983793164830000', 'IsMain': False, 'ArchiveTypeId': 2}, {'IdArchive': '217716', 'Name': 'novolayout', 'Path': 'https://brsonyb2c.vteximg.com.br/arquivos/ids/217716-120-120/sony-alpha-camera-fotografica-profissional-ILCE7SII-tela-ajustavel-4.jpg?v=636983793164830000', 'IsMain': False, 'ArchiveTypeId': 3}, {'IdArchive': '217716', 'Name': 'novolayout', 'Path': 'https://brsonyb2c.vteximg.com.br/arquivos/ids/217716-65-46/sony-alpha-camera-fotografica-profissional-ILCE7SII-tela-ajustavel-4.jpg?v=636983793164830000', 'IsMain': False, 'ArchiveTypeId': 1}, {'IdArchive': '217716', 'Name': 'novolayout', 'Path': 'https://brsonyb2c.vteximg.com.br/arquivos/ids/217716-1000-715/sony-alpha-camera-fotografica-profissional-ILCE7SII-tela-ajustavel-4.jpg?v=636983793164830000', 'IsMain': False, 'ArchiveTypeId': 10}, {'IdArchive': '217716', 'Name': 'novolayout', 'Path': 'https://brsonyb2c.vteximg.com.br/arquivos/ids/217716-90-64/sony-alpha-camera-fotografica-profissional-ILCE7SII-tela-ajustavel-4.jpg?v=636983793164830000', 'IsMain': False, 'ArchiveTypeId': 29}, {'IdArchive': '217716', 'Name': 'novolayout', 'Path': 'https://brsonyb2c.vteximg.com.br/arquivos/ids/217716-130-93/sony-alpha-camera-fotografica-profissional-ILCE7SII-tela-ajustavel-4.jpg?v=636983793164830000', 'IsMain': False, 'ArchiveTypeId': 30}], [{'IdArchive': '217717', 'Name': 'novolayout', 'Path': 'https://brsonyb2c.vteximg.com.br/arquivos/ids/217717-510-365/sony-alpha-camera-fotografica-profissional-ILCE7SII-superior-5.jpg?v=636983793362170000', 'IsMain': False, 'ArchiveTypeId': 2}, {'IdArchive': '217717', 'Name': 'novolayout', 'Path': 'https://brsonyb2c.vteximg.com.br/arquivos/ids/217717-120-120/sony-alpha-camera-fotografica-profissional-ILCE7SII-superior-5.jpg?v=636983793362170000', 'IsMain': False, 'ArchiveTypeId': 3}, {'IdArchive': '217717', 'Name': 'novolayout', 'Path': 'https://brsonyb2c.vteximg.com.br/arquivos/ids/217717-65-46/sony-alpha-camera-fotografica-profissional-ILCE7SII-superior-5.jpg?v=636983793362170000', 'IsMain': False, 'ArchiveTypeId': 1}, {'IdArchive': '217717', 'Name': 'novolayout', 'Path': 'https://brsonyb2c.vteximg.com.br/arquivos/ids/217717-1000-715/sony-alpha-camera-fotografica-profissional-ILCE7SII-superior-5.jpg?v=636983793362170000', 'IsMain': False, 'ArchiveTypeId': 10}, {'IdArchive': '217717', 'Name': 'novolayout', 'Path': 'https://brsonyb2c.vteximg.com.br/arquivos/ids/217717-90-64/sony-alpha-camera-fotografica-profissional-ILCE7SII-superior-5.jpg?v=636983793362170000', 'IsMain': False, 'ArchiveTypeId': 29}, {'IdArchive': '217717', 'Name': 'novolayout', 'Path': 'https://brsonyb2c.vteximg.com.br/arquivos/ids/217717-130-93/sony-alpha-camera-fotografica-profissional-ILCE7SII-superior-5.jpg?v=636983793362170000', 'IsMain': False, 'ArchiveTypeId': 30}], [{'IdArchive': '217718', 'Name': 'novolayout', 'Path': 'https://brsonyb2c.vteximg.com.br/arquivos/ids/217718-510-365/sony-alpha-camera-fotografica-profissional-ILCE7SII-carregando-6.jpg?v=636983794122800000', 'IsMain': False, 'ArchiveTypeId': 2}, {'IdArchive': '217718', 'Name': 'novolayout', 'Path': 'https://brsonyb2c.vteximg.com.br/arquivos/ids/217718-120-120/sony-alpha-camera-fotografica-profissional-ILCE7SII-carregando-6.jpg?v=636983794122800000', 'IsMain': False, 'ArchiveTypeId': 3}, {'IdArchive': '217718', 'Name': 'novolayout', 'Path': 'https://brsonyb2c.vteximg.com.br/arquivos/ids/217718-65-46/sony-alpha-camera-fotografica-profissional-ILCE7SII-carregando-6.jpg?v=636983794122800000', 'IsMain': False, 'ArchiveTypeId': 1}, {'IdArchive': '217718', 'Name': 'novolayout', 'Path': 'https://brsonyb2c.vteximg.com.br/arquivos/ids/217718-1000-715/sony-alpha-camera-fotografica-profissional-ILCE7SII-carregando-6.jpg?v=636983794122800000', 'IsMain': False, 'ArchiveTypeId': 10}, {'IdArchive': '217718', 'Name': 'novolayout', 'Path': 'https://brsonyb2c.vteximg.com.br/arquivos/ids/217718-90-64/sony-alpha-camera-fotografica-profissional-ILCE7SII-carregando-6.jpg?v=636983794122800000', 'IsMain': False, 'ArchiveTypeId': 29}, {'IdArchive': '217718', 'Name': 'novolayout', 'Path': 'https://brsonyb2c.vteximg.com.br/arquivos/ids/217718-130-93/sony-alpha-camera-fotografica-profissional-ILCE7SII-carregando-6.jpg?v=636983794122800000', 'IsMain': False, 'ArchiveTypeId': 30}], [{'IdArchive': '217719', 'Name': 'novolayout', 'Path': 'https://brsonyb2c.vteximg.com.br/arquivos/ids/217719-510-365/sony-alpha-camera-fotografica-profissional-ILCE7SII-tela-7.jpg?v=636983794344030000', 'IsMain': False, 'ArchiveTypeId': 2}, {'IdArchive': '217719', 'Name': 'novolayout', 'Path': 'https://brsonyb2c.vteximg.com.br/arquivos/ids/217719-120-120/sony-alpha-camera-fotografica-profissional-ILCE7SII-tela-7.jpg?v=636983794344030000', 'IsMain': False, 'ArchiveTypeId': 3}, {'IdArchive': '217719', 'Name': 'novolayout', 'Path': 'https://brsonyb2c.vteximg.com.br/arquivos/ids/217719-65-46/sony-alpha-camera-fotografica-profissional-ILCE7SII-tela-7.jpg?v=636983794344030000', 'IsMain': False, 'ArchiveTypeId': 1}, {'IdArchive': '217719', 'Name': 'novolayout', 'Path': 'https://brsonyb2c.vteximg.com.br/arquivos/ids/217719-1000-715/sony-alpha-camera-fotografica-profissional-ILCE7SII-tela-7.jpg?v=636983794344030000', 'IsMain': False, 'ArchiveTypeId': 10}, {'IdArchive': '217719', 'Name': 'novolayout', 'Path': 'https://brsonyb2c.vteximg.com.br/arquivos/ids/217719-90-64/sony-alpha-camera-fotografica-profissional-ILCE7SII-tela-7.jpg?v=636983794344030000', 'IsMain': False, 'ArchiveTypeId': 29}, {'IdArchive': '217719', 'Name': 'novolayout', 'Path': 'https://brsonyb2c.vteximg.com.br/arquivos/ids/217719-130-93/sony-alpha-camera-fotografica-profissional-ILCE7SII-tela-7.jpg?v=636983794344030000', 'IsMain': False, 'ArchiveTypeId': 30}], [{'IdArchive': '217720', 'Name': 'novolayout', 'Path': 'https://brsonyb2c.vteximg.com.br/arquivos/ids/217720-510-365/sony-alpha-camera-fotografica-profissional-ILCE7SII-entradas-8.jpg?v=636983795194900000', 'IsMain': False, 'ArchiveTypeId': 2}, {'IdArchive': '217720', 'Name': 'novolayout', 'Path': 'https://brsonyb2c.vteximg.com.br/arquivos/ids/217720-120-120/sony-alpha-camera-fotografica-profissional-ILCE7SII-entradas-8.jpg?v=636983795194900000', 'IsMain': False, 'ArchiveTypeId': 3}, {'IdArchive': '217720', 'Name': 'novolayout', 'Path': 'https://brsonyb2c.vteximg.com.br/arquivos/ids/217720-65-46/sony-alpha-camera-fotografica-profissional-ILCE7SII-entradas-8.jpg?v=636983795194900000', 'IsMain': False, 'ArchiveTypeId': 1}, {'IdArchive': '217720', 'Name': 'novolayout', 'Path': 'https://brsonyb2c.vteximg.com.br/arquivos/ids/217720-1000-715/sony-alpha-camera-fotografica-profissional-ILCE7SII-entradas-8.jpg?v=636983795194900000', 'IsMain': False, 'ArchiveTypeId': 10}, {'IdArchive': '217720', 'Name': 'novolayout', 'Path': 'https://brsonyb2c.vteximg.com.br/arquivos/ids/217720-90-64/sony-alpha-camera-fotografica-profissional-ILCE7SII-entradas-8.jpg?v=636983795194900000', 'IsMain': False, 'ArchiveTypeId': 29}, {'IdArchive': '217720', 'Name': 'novolayout', 'Path': 'https://brsonyb2c.vteximg.com.br/arquivos/ids/217720-130-93/sony-alpha-camera-fotografica-profissional-ILCE7SII-entradas-8.jpg?v=636983795194900000', 'IsMain': False, 'ArchiveTypeId': 30}]]</t>
  </si>
  <si>
    <t>[[{'IdArchive': '199278', 'Name': None, 'Path': 'https://brsonyb2c.vteximg.com.br/arquivos/ids/199278-510-365/6cf9e067a0a8e043524e0e0f1bd802b6.png?v=635824081029700000', 'IsMain': True, 'ArchiveTypeId': 2}, {'IdArchive': '199278', 'Name': None, 'Path': 'https://brsonyb2c.vteximg.com.br/arquivos/ids/199278-120-120/6cf9e067a0a8e043524e0e0f1bd802b6.png?v=635824081029700000', 'IsMain': True, 'ArchiveTypeId': 3}, {'IdArchive': '199278', 'Name': None, 'Path': 'https://brsonyb2c.vteximg.com.br/arquivos/ids/199278-65-46/6cf9e067a0a8e043524e0e0f1bd802b6.png?v=635824081029700000', 'IsMain': True, 'ArchiveTypeId': 1}, {'IdArchive': '199278', 'Name': None, 'Path': 'https://brsonyb2c.vteximg.com.br/arquivos/ids/199278-1000-715/6cf9e067a0a8e043524e0e0f1bd802b6.png?v=635824081029700000', 'IsMain': True, 'ArchiveTypeId': 10}, {'IdArchive': '199278', 'Name': None, 'Path': 'https://brsonyb2c.vteximg.com.br/arquivos/ids/199278-90-64/6cf9e067a0a8e043524e0e0f1bd802b6.png?v=635824081029700000', 'IsMain': True, 'ArchiveTypeId': 29}, {'IdArchive': '199278', 'Name': None, 'Path': 'https://brsonyb2c.vteximg.com.br/arquivos/ids/199278-130-93/6cf9e067a0a8e043524e0e0f1bd802b6.png?v=635824081029700000', 'IsMain': True, 'ArchiveTypeId': 30}], [{'IdArchive': '199279', 'Name': None, 'Path': 'https://brsonyb2c.vteximg.com.br/arquivos/ids/199279-510-365/3ef35de55af53b4aa7b178c2d94ff55a.png?v=635824081042930000', 'IsMain': False, 'ArchiveTypeId': 2}, {'IdArchive': '199279', 'Name': None, 'Path': 'https://brsonyb2c.vteximg.com.br/arquivos/ids/199279-120-120/3ef35de55af53b4aa7b178c2d94ff55a.png?v=635824081042930000', 'IsMain': False, 'ArchiveTypeId': 3}, {'IdArchive': '199279', 'Name': None, 'Path': 'https://brsonyb2c.vteximg.com.br/arquivos/ids/199279-65-46/3ef35de55af53b4aa7b178c2d94ff55a.png?v=635824081042930000', 'IsMain': False, 'ArchiveTypeId': 1}, {'IdArchive': '199279', 'Name': None, 'Path': 'https://brsonyb2c.vteximg.com.br/arquivos/ids/199279-1000-715/3ef35de55af53b4aa7b178c2d94ff55a.png?v=635824081042930000', 'IsMain': False, 'ArchiveTypeId': 10}, {'IdArchive': '199279', 'Name': None, 'Path': 'https://brsonyb2c.vteximg.com.br/arquivos/ids/199279-90-64/3ef35de55af53b4aa7b178c2d94ff55a.png?v=635824081042930000', 'IsMain': False, 'ArchiveTypeId': 29}, {'IdArchive': '199279', 'Name': None, 'Path': 'https://brsonyb2c.vteximg.com.br/arquivos/ids/199279-130-93/3ef35de55af53b4aa7b178c2d94ff55a.png?v=635824081042930000', 'IsMain': False, 'ArchiveTypeId': 30}], [{'IdArchive': '199280', 'Name': None, 'Path': 'https://brsonyb2c.vteximg.com.br/arquivos/ids/199280-510-365/b89bb9bf9203c52931936e848382e0cb.png?v=635824081060200000', 'IsMain': False, 'ArchiveTypeId': 2}, {'IdArchive': '199280', 'Name': None, 'Path': 'https://brsonyb2c.vteximg.com.br/arquivos/ids/199280-120-120/b89bb9bf9203c52931936e848382e0cb.png?v=635824081060200000', 'IsMain': False, 'ArchiveTypeId': 3}, {'IdArchive': '199280', 'Name': None, 'Path': 'https://brsonyb2c.vteximg.com.br/arquivos/ids/199280-65-46/b89bb9bf9203c52931936e848382e0cb.png?v=635824081060200000', 'IsMain': False, 'ArchiveTypeId': 1}, {'IdArchive': '199280', 'Name': None, 'Path': 'https://brsonyb2c.vteximg.com.br/arquivos/ids/199280-1000-715/b89bb9bf9203c52931936e848382e0cb.png?v=635824081060200000', 'IsMain': False, 'ArchiveTypeId': 10}, {'IdArchive': '199280', 'Name': None, 'Path': 'https://brsonyb2c.vteximg.com.br/arquivos/ids/199280-90-64/b89bb9bf9203c52931936e848382e0cb.png?v=635824081060200000', 'IsMain': False, 'ArchiveTypeId': 29}, {'IdArchive': '199280', 'Name': None, 'Path': 'https://brsonyb2c.vteximg.com.br/arquivos/ids/199280-130-93/b89bb9bf9203c52931936e848382e0cb.png?v=635824081060200000', 'IsMain': False, 'ArchiveTypeId': 30}], [{'IdArchive': '199281', 'Name': None, 'Path': 'https://brsonyb2c.vteximg.com.br/arquivos/ids/199281-510-365/5f296a1ab4830793071075e02c91a5f2.png?v=635824081071930000', 'IsMain': False, 'ArchiveTypeId': 2}, {'IdArchive': '199281', 'Name': None, 'Path': 'https://brsonyb2c.vteximg.com.br/arquivos/ids/199281-120-120/5f296a1ab4830793071075e02c91a5f2.png?v=635824081071930000', 'IsMain': False, 'ArchiveTypeId': 3}, {'IdArchive': '199281', 'Name': None, 'Path': 'https://brsonyb2c.vteximg.com.br/arquivos/ids/199281-65-46/5f296a1ab4830793071075e02c91a5f2.png?v=635824081071930000', 'IsMain': False, 'ArchiveTypeId': 1}, {'IdArchive': '199281', 'Name': None, 'Path': 'https://brsonyb2c.vteximg.com.br/arquivos/ids/199281-1000-715/5f296a1ab4830793071075e02c91a5f2.png?v=635824081071930000', 'IsMain': False, 'ArchiveTypeId': 10}, {'IdArchive': '199281', 'Name': None, 'Path': 'https://brsonyb2c.vteximg.com.br/arquivos/ids/199281-90-64/5f296a1ab4830793071075e02c91a5f2.png?v=635824081071930000', 'IsMain': False, 'ArchiveTypeId': 29}, {'IdArchive': '199281', 'Name': None, 'Path': 'https://brsonyb2c.vteximg.com.br/arquivos/ids/199281-130-93/5f296a1ab4830793071075e02c91a5f2.png?v=635824081071930000', 'IsMain': False, 'ArchiveTypeId': 30}]]</t>
  </si>
  <si>
    <t>[[{'IdArchive': '212653', 'Name': 'novolayout', 'Path': 'https://brsonyb2c.vteximg.com.br/arquivos/ids/212653-510-365/sony-alpha-lente-SEL-2470GM-diagonal-1.jpg?v=636771265773930000', 'IsMain': True, 'ArchiveTypeId': 2}, {'IdArchive': '212653', 'Name': 'novolayout', 'Path': 'https://brsonyb2c.vteximg.com.br/arquivos/ids/212653-120-120/sony-alpha-lente-SEL-2470GM-diagonal-1.jpg?v=636771265773930000', 'IsMain': True, 'ArchiveTypeId': 3}, {'IdArchive': '212653', 'Name': 'novolayout', 'Path': 'https://brsonyb2c.vteximg.com.br/arquivos/ids/212653-65-46/sony-alpha-lente-SEL-2470GM-diagonal-1.jpg?v=636771265773930000', 'IsMain': True, 'ArchiveTypeId': 1}, {'IdArchive': '212653', 'Name': 'novolayout', 'Path': 'https://brsonyb2c.vteximg.com.br/arquivos/ids/212653-1000-715/sony-alpha-lente-SEL-2470GM-diagonal-1.jpg?v=636771265773930000', 'IsMain': True, 'ArchiveTypeId': 10}, {'IdArchive': '212653', 'Name': 'novolayout', 'Path': 'https://brsonyb2c.vteximg.com.br/arquivos/ids/212653-90-64/sony-alpha-lente-SEL-2470GM-diagonal-1.jpg?v=636771265773930000', 'IsMain': True, 'ArchiveTypeId': 29}, {'IdArchive': '212653', 'Name': 'novolayout', 'Path': 'https://brsonyb2c.vteximg.com.br/arquivos/ids/212653-130-93/sony-alpha-lente-SEL-2470GM-diagonal-1.jpg?v=636771265773930000', 'IsMain': True, 'ArchiveTypeId': 30}], [{'IdArchive': '212654', 'Name': 'novolayout', 'Path': 'https://brsonyb2c.vteximg.com.br/arquivos/ids/212654-510-365/sony-alpha-lente-SEL-2470GM-lateral-2.jpg?v=636771265912230000', 'IsMain': False, 'ArchiveTypeId': 2}, {'IdArchive': '212654', 'Name': 'novolayout', 'Path': 'https://brsonyb2c.vteximg.com.br/arquivos/ids/212654-120-120/sony-alpha-lente-SEL-2470GM-lateral-2.jpg?v=636771265912230000', 'IsMain': False, 'ArchiveTypeId': 3}, {'IdArchive': '212654', 'Name': 'novolayout', 'Path': 'https://brsonyb2c.vteximg.com.br/arquivos/ids/212654-65-46/sony-alpha-lente-SEL-2470GM-lateral-2.jpg?v=636771265912230000', 'IsMain': False, 'ArchiveTypeId': 1}, {'IdArchive': '212654', 'Name': 'novolayout', 'Path': 'https://brsonyb2c.vteximg.com.br/arquivos/ids/212654-1000-715/sony-alpha-lente-SEL-2470GM-lateral-2.jpg?v=636771265912230000', 'IsMain': False, 'ArchiveTypeId': 10}, {'IdArchive': '212654', 'Name': 'novolayout', 'Path': 'https://brsonyb2c.vteximg.com.br/arquivos/ids/212654-90-64/sony-alpha-lente-SEL-2470GM-lateral-2.jpg?v=636771265912230000', 'IsMain': False, 'ArchiveTypeId': 29}, {'IdArchive': '212654', 'Name': 'novolayout', 'Path': 'https://brsonyb2c.vteximg.com.br/arquivos/ids/212654-130-93/sony-alpha-lente-SEL-2470GM-lateral-2.jpg?v=636771265912230000', 'IsMain': False, 'ArchiveTypeId': 30}]]</t>
  </si>
  <si>
    <t>[[{'IdArchive': '201025', 'Name': None, 'Path': 'https://brsonyb2c.vteximg.com.br/arquivos/ids/201025-510-365/4558f6f1676276c87aa4d5dd4016bb65.jpg?v=635973753643500000', 'IsMain': True, 'ArchiveTypeId': 2}, {'IdArchive': '201025', 'Name': None, 'Path': 'https://brsonyb2c.vteximg.com.br/arquivos/ids/201025-120-120/4558f6f1676276c87aa4d5dd4016bb65.jpg?v=635973753643500000', 'IsMain': True, 'ArchiveTypeId': 3}, {'IdArchive': '201025', 'Name': None, 'Path': 'https://brsonyb2c.vteximg.com.br/arquivos/ids/201025-65-46/4558f6f1676276c87aa4d5dd4016bb65.jpg?v=635973753643500000', 'IsMain': True, 'ArchiveTypeId': 1}, {'IdArchive': '201025', 'Name': None, 'Path': 'https://brsonyb2c.vteximg.com.br/arquivos/ids/201025-1000-715/4558f6f1676276c87aa4d5dd4016bb65.jpg?v=635973753643500000', 'IsMain': True, 'ArchiveTypeId': 10}, {'IdArchive': '201025', 'Name': None, 'Path': 'https://brsonyb2c.vteximg.com.br/arquivos/ids/201025-90-64/4558f6f1676276c87aa4d5dd4016bb65.jpg?v=635973753643500000', 'IsMain': True, 'ArchiveTypeId': 29}, {'IdArchive': '201025', 'Name': None, 'Path': 'https://brsonyb2c.vteximg.com.br/arquivos/ids/201025-130-93/4558f6f1676276c87aa4d5dd4016bb65.jpg?v=635973753643500000', 'IsMain': True, 'ArchiveTypeId': 30}], [{'IdArchive': '201026', 'Name': None, 'Path': 'https://brsonyb2c.vteximg.com.br/arquivos/ids/201026-510-365/6815f19ae3132812b471697070c9227b.jpg?v=635973753655030000', 'IsMain': False, 'ArchiveTypeId': 2}, {'IdArchive': '201026', 'Name': None, 'Path': 'https://brsonyb2c.vteximg.com.br/arquivos/ids/201026-120-120/6815f19ae3132812b471697070c9227b.jpg?v=635973753655030000', 'IsMain': False, 'ArchiveTypeId': 3}, {'IdArchive': '201026', 'Name': None, 'Path': 'https://brsonyb2c.vteximg.com.br/arquivos/ids/201026-65-46/6815f19ae3132812b471697070c9227b.jpg?v=635973753655030000', 'IsMain': False, 'ArchiveTypeId': 1}, {'IdArchive': '201026', 'Name': None, 'Path': 'https://brsonyb2c.vteximg.com.br/arquivos/ids/201026-1000-715/6815f19ae3132812b471697070c9227b.jpg?v=635973753655030000', 'IsMain': False, 'ArchiveTypeId': 10}, {'IdArchive': '201026', 'Name': None, 'Path': 'https://brsonyb2c.vteximg.com.br/arquivos/ids/201026-90-64/6815f19ae3132812b471697070c9227b.jpg?v=635973753655030000', 'IsMain': False, 'ArchiveTypeId': 29}, {'IdArchive': '201026', 'Name': None, 'Path': 'https://brsonyb2c.vteximg.com.br/arquivos/ids/201026-130-93/6815f19ae3132812b471697070c9227b.jpg?v=635973753655030000', 'IsMain': False, 'ArchiveTypeId': 30}]]</t>
  </si>
  <si>
    <t>[[{'IdArchive': '199578', 'Name': 'produtosingle', 'Path': 'https://brsonyb2c.vteximg.com.br/arquivos/ids/199578-510-365/MDR-EX15AP_W_White-1200.jpg?v=635845023998700000', 'IsMain': True, 'ArchiveTypeId': 2}, {'IdArchive': '199578', 'Name': 'produtosingle', 'Path': 'https://brsonyb2c.vteximg.com.br/arquivos/ids/199578-120-120/MDR-EX15AP_W_White-1200.jpg?v=635845023998700000', 'IsMain': True, 'ArchiveTypeId': 3}, {'IdArchive': '199578', 'Name': 'produtosingle', 'Path': 'https://brsonyb2c.vteximg.com.br/arquivos/ids/199578-65-46/MDR-EX15AP_W_White-1200.jpg?v=635845023998700000', 'IsMain': True, 'ArchiveTypeId': 1}, {'IdArchive': '199578', 'Name': 'produtosingle', 'Path': 'https://brsonyb2c.vteximg.com.br/arquivos/ids/199578-1000-715/MDR-EX15AP_W_White-1200.jpg?v=635845023998700000', 'IsMain': True, 'ArchiveTypeId': 10}, {'IdArchive': '199578', 'Name': 'produtosingle', 'Path': 'https://brsonyb2c.vteximg.com.br/arquivos/ids/199578-90-64/MDR-EX15AP_W_White-1200.jpg?v=635845023998700000', 'IsMain': True, 'ArchiveTypeId': 29}, {'IdArchive': '199578', 'Name': 'produtosingle', 'Path': 'https://brsonyb2c.vteximg.com.br/arquivos/ids/199578-130-93/MDR-EX15AP_W_White-1200.jpg?v=635845023998700000', 'IsMain': True, 'ArchiveTypeId': 30}]]</t>
  </si>
  <si>
    <t>[[{'IdArchive': '199579', 'Name': 'produtosingle', 'Path': 'https://brsonyb2c.vteximg.com.br/arquivos/ids/199579-510-365/MDR-EX15AP_B_Black-1200.jpg?v=635845024747370000', 'IsMain': True, 'ArchiveTypeId': 2}, {'IdArchive': '199579', 'Name': 'produtosingle', 'Path': 'https://brsonyb2c.vteximg.com.br/arquivos/ids/199579-120-120/MDR-EX15AP_B_Black-1200.jpg?v=635845024747370000', 'IsMain': True, 'ArchiveTypeId': 3}, {'IdArchive': '199579', 'Name': 'produtosingle', 'Path': 'https://brsonyb2c.vteximg.com.br/arquivos/ids/199579-65-46/MDR-EX15AP_B_Black-1200.jpg?v=635845024747370000', 'IsMain': True, 'ArchiveTypeId': 1}, {'IdArchive': '199579', 'Name': 'produtosingle', 'Path': 'https://brsonyb2c.vteximg.com.br/arquivos/ids/199579-1000-715/MDR-EX15AP_B_Black-1200.jpg?v=635845024747370000', 'IsMain': True, 'ArchiveTypeId': 10}, {'IdArchive': '199579', 'Name': 'produtosingle', 'Path': 'https://brsonyb2c.vteximg.com.br/arquivos/ids/199579-90-64/MDR-EX15AP_B_Black-1200.jpg?v=635845024747370000', 'IsMain': True, 'ArchiveTypeId': 29}, {'IdArchive': '199579', 'Name': 'produtosingle', 'Path': 'https://brsonyb2c.vteximg.com.br/arquivos/ids/199579-130-93/MDR-EX15AP_B_Black-1200.jpg?v=635845024747370000', 'IsMain': True, 'ArchiveTypeId': 30}]]</t>
  </si>
  <si>
    <t>[[{'IdArchive': '197017', 'Name': 'produtosingle', 'Path': 'https://brsonyb2c.vteximg.com.br/arquivos/ids/197017-510-365/907417c102de80c45058b7d9f0f6584e.png?v=635702032599500000', 'IsMain': True, 'ArchiveTypeId': 2}, {'IdArchive': '197017', 'Name': 'produtosingle', 'Path': 'https://brsonyb2c.vteximg.com.br/arquivos/ids/197017-120-120/907417c102de80c45058b7d9f0f6584e.png?v=635702032599500000', 'IsMain': True, 'ArchiveTypeId': 3}, {'IdArchive': '197017', 'Name': 'produtosingle', 'Path': 'https://brsonyb2c.vteximg.com.br/arquivos/ids/197017-65-46/907417c102de80c45058b7d9f0f6584e.png?v=635702032599500000', 'IsMain': True, 'ArchiveTypeId': 1}, {'IdArchive': '197017', 'Name': 'produtosingle', 'Path': 'https://brsonyb2c.vteximg.com.br/arquivos/ids/197017-1000-715/907417c102de80c45058b7d9f0f6584e.png?v=635702032599500000', 'IsMain': True, 'ArchiveTypeId': 10}, {'IdArchive': '197017', 'Name': 'produtosingle', 'Path': 'https://brsonyb2c.vteximg.com.br/arquivos/ids/197017-90-64/907417c102de80c45058b7d9f0f6584e.png?v=635702032599500000', 'IsMain': True, 'ArchiveTypeId': 29}, {'IdArchive': '197017', 'Name': 'produtosingle', 'Path': 'https://brsonyb2c.vteximg.com.br/arquivos/ids/197017-130-93/907417c102de80c45058b7d9f0f6584e.png?v=635702032599500000', 'IsMain': True, 'ArchiveTypeId': 30}], [{'IdArchive': '197029', 'Name': None, 'Path': 'https://brsonyb2c.vteximg.com.br/arquivos/ids/197029-510-365/d083c8e3ec15ff02969e28d305dbb870.png?v=635702032719870000', 'IsMain': False, 'ArchiveTypeId': 2}, {'IdArchive': '197029', 'Name': None, 'Path': 'https://brsonyb2c.vteximg.com.br/arquivos/ids/197029-120-120/d083c8e3ec15ff02969e28d305dbb870.png?v=635702032719870000', 'IsMain': False, 'ArchiveTypeId': 3}, {'IdArchive': '197029', 'Name': None, 'Path': 'https://brsonyb2c.vteximg.com.br/arquivos/ids/197029-65-46/d083c8e3ec15ff02969e28d305dbb870.png?v=635702032719870000', 'IsMain': False, 'ArchiveTypeId': 1}, {'IdArchive': '197029', 'Name': None, 'Path': 'https://brsonyb2c.vteximg.com.br/arquivos/ids/197029-1000-715/d083c8e3ec15ff02969e28d305dbb870.png?v=635702032719870000', 'IsMain': False, 'ArchiveTypeId': 10}, {'IdArchive': '197029', 'Name': None, 'Path': 'https://brsonyb2c.vteximg.com.br/arquivos/ids/197029-90-64/d083c8e3ec15ff02969e28d305dbb870.png?v=635702032719870000', 'IsMain': False, 'ArchiveTypeId': 29}, {'IdArchive': '197029', 'Name': None, 'Path': 'https://brsonyb2c.vteximg.com.br/arquivos/ids/197029-130-93/d083c8e3ec15ff02969e28d305dbb870.png?v=635702032719870000', 'IsMain': False, 'ArchiveTypeId': 30}]]</t>
  </si>
  <si>
    <t>[[{'IdArchive': '197068', 'Name': None, 'Path': 'https://brsonyb2c.vteximg.com.br/arquivos/ids/197068-510-365/28ff4dd20a2f296775723a138cd07a77.png?v=635702033432230000', 'IsMain': False, 'ArchiveTypeId': 2}, {'IdArchive': '197068', 'Name': None, 'Path': 'https://brsonyb2c.vteximg.com.br/arquivos/ids/197068-120-120/28ff4dd20a2f296775723a138cd07a77.png?v=635702033432230000', 'IsMain': False, 'ArchiveTypeId': 3}, {'IdArchive': '197068', 'Name': None, 'Path': 'https://brsonyb2c.vteximg.com.br/arquivos/ids/197068-65-46/28ff4dd20a2f296775723a138cd07a77.png?v=635702033432230000', 'IsMain': False, 'ArchiveTypeId': 1}, {'IdArchive': '197068', 'Name': None, 'Path': 'https://brsonyb2c.vteximg.com.br/arquivos/ids/197068-1000-715/28ff4dd20a2f296775723a138cd07a77.png?v=635702033432230000', 'IsMain': False, 'ArchiveTypeId': 10}, {'IdArchive': '197068', 'Name': None, 'Path': 'https://brsonyb2c.vteximg.com.br/arquivos/ids/197068-90-64/28ff4dd20a2f296775723a138cd07a77.png?v=635702033432230000', 'IsMain': False, 'ArchiveTypeId': 29}, {'IdArchive': '197068', 'Name': None, 'Path': 'https://brsonyb2c.vteximg.com.br/arquivos/ids/197068-130-93/28ff4dd20a2f296775723a138cd07a77.png?v=635702033432230000', 'IsMain': False, 'ArchiveTypeId': 30}], [{'IdArchive': '197252', 'Name': 'produtosingle', 'Path': 'https://brsonyb2c.vteximg.com.br/arquivos/ids/197252-510-365/59ab78e7bbfa533b9d6313f3fee36e40.png?v=635702067989430000', 'IsMain': True, 'ArchiveTypeId': 2}, {'IdArchive': '197252', 'Name': 'produtosingle', 'Path': 'https://brsonyb2c.vteximg.com.br/arquivos/ids/197252-120-120/59ab78e7bbfa533b9d6313f3fee36e40.png?v=635702067989430000', 'IsMain': True, 'ArchiveTypeId': 3}, {'IdArchive': '197252', 'Name': 'produtosingle', 'Path': 'https://brsonyb2c.vteximg.com.br/arquivos/ids/197252-65-46/59ab78e7bbfa533b9d6313f3fee36e40.png?v=635702067989430000', 'IsMain': True, 'ArchiveTypeId': 1}, {'IdArchive': '197252', 'Name': 'produtosingle', 'Path': 'https://brsonyb2c.vteximg.com.br/arquivos/ids/197252-1000-715/59ab78e7bbfa533b9d6313f3fee36e40.png?v=635702067989430000', 'IsMain': True, 'ArchiveTypeId': 10}, {'IdArchive': '197252', 'Name': 'produtosingle', 'Path': 'https://brsonyb2c.vteximg.com.br/arquivos/ids/197252-90-64/59ab78e7bbfa533b9d6313f3fee36e40.png?v=635702067989430000', 'IsMain': True, 'ArchiveTypeId': 29}, {'IdArchive': '197252', 'Name': 'produtosingle', 'Path': 'https://brsonyb2c.vteximg.com.br/arquivos/ids/197252-130-93/59ab78e7bbfa533b9d6313f3fee36e40.png?v=635702067989430000', 'IsMain': True, 'ArchiveTypeId': 30}]]</t>
  </si>
  <si>
    <t>[[{'IdArchive': '211827', 'Name': 'novolayout', 'Path': 'https://brsonyb2c.vteximg.com.br/arquivos/ids/211827-510-365/sony-bateria-recarregavel-np-fw50-frontal-1.jpg?v=636758339576900000', 'IsMain': True, 'ArchiveTypeId': 2}, {'IdArchive': '211827', 'Name': 'novolayout', 'Path': 'https://brsonyb2c.vteximg.com.br/arquivos/ids/211827-120-120/sony-bateria-recarregavel-np-fw50-frontal-1.jpg?v=636758339576900000', 'IsMain': True, 'ArchiveTypeId': 3}, {'IdArchive': '211827', 'Name': 'novolayout', 'Path': 'https://brsonyb2c.vteximg.com.br/arquivos/ids/211827-65-46/sony-bateria-recarregavel-np-fw50-frontal-1.jpg?v=636758339576900000', 'IsMain': True, 'ArchiveTypeId': 1}, {'IdArchive': '211827', 'Name': 'novolayout', 'Path': 'https://brsonyb2c.vteximg.com.br/arquivos/ids/211827-1000-715/sony-bateria-recarregavel-np-fw50-frontal-1.jpg?v=636758339576900000', 'IsMain': True, 'ArchiveTypeId': 10}, {'IdArchive': '211827', 'Name': 'novolayout', 'Path': 'https://brsonyb2c.vteximg.com.br/arquivos/ids/211827-90-64/sony-bateria-recarregavel-np-fw50-frontal-1.jpg?v=636758339576900000', 'IsMain': True, 'ArchiveTypeId': 29}, {'IdArchive': '211827', 'Name': 'novolayout', 'Path': 'https://brsonyb2c.vteximg.com.br/arquivos/ids/211827-130-93/sony-bateria-recarregavel-np-fw50-frontal-1.jpg?v=636758339576900000', 'IsMain': True, 'ArchiveTypeId': 30}]]</t>
  </si>
  <si>
    <t>[[{'IdArchive': '204082', 'Name': None, 'Path': 'https://brsonyb2c.vteximg.com.br/arquivos/ids/204082-510-365/d2a57c9585b7f853c33af0189beb3ee3.jpg?v=636191868457500000', 'IsMain': True, 'ArchiveTypeId': 2}, {'IdArchive': '204082', 'Name': None, 'Path': 'https://brsonyb2c.vteximg.com.br/arquivos/ids/204082-120-120/d2a57c9585b7f853c33af0189beb3ee3.jpg?v=636191868457500000', 'IsMain': True, 'ArchiveTypeId': 3}, {'IdArchive': '204082', 'Name': None, 'Path': 'https://brsonyb2c.vteximg.com.br/arquivos/ids/204082-65-46/d2a57c9585b7f853c33af0189beb3ee3.jpg?v=636191868457500000', 'IsMain': True, 'ArchiveTypeId': 1}, {'IdArchive': '204082', 'Name': None, 'Path': 'https://brsonyb2c.vteximg.com.br/arquivos/ids/204082-1000-715/d2a57c9585b7f853c33af0189beb3ee3.jpg?v=636191868457500000', 'IsMain': True, 'ArchiveTypeId': 10}, {'IdArchive': '204082', 'Name': None, 'Path': 'https://brsonyb2c.vteximg.com.br/arquivos/ids/204082-90-64/d2a57c9585b7f853c33af0189beb3ee3.jpg?v=636191868457500000', 'IsMain': True, 'ArchiveTypeId': 29}, {'IdArchive': '204082', 'Name': None, 'Path': 'https://brsonyb2c.vteximg.com.br/arquivos/ids/204082-130-93/d2a57c9585b7f853c33af0189beb3ee3.jpg?v=636191868457500000', 'IsMain': True, 'ArchiveTypeId': 30}], [{'IdArchive': '204083', 'Name': None, 'Path': 'https://brsonyb2c.vteximg.com.br/arquivos/ids/204083-510-365/760bbcc1c6ab841ec5f28b080d652e20.jpg?v=636191868464200000', 'IsMain': False, 'ArchiveTypeId': 2}, {'IdArchive': '204083', 'Name': None, 'Path': 'https://brsonyb2c.vteximg.com.br/arquivos/ids/204083-120-120/760bbcc1c6ab841ec5f28b080d652e20.jpg?v=636191868464200000', 'IsMain': False, 'ArchiveTypeId': 3}, {'IdArchive': '204083', 'Name': None, 'Path': 'https://brsonyb2c.vteximg.com.br/arquivos/ids/204083-65-46/760bbcc1c6ab841ec5f28b080d652e20.jpg?v=636191868464200000', 'IsMain': False, 'ArchiveTypeId': 1}, {'IdArchive': '204083', 'Name': None, 'Path': 'https://brsonyb2c.vteximg.com.br/arquivos/ids/204083-1000-715/760bbcc1c6ab841ec5f28b080d652e20.jpg?v=636191868464200000', 'IsMain': False, 'ArchiveTypeId': 10}, {'IdArchive': '204083', 'Name': None, 'Path': 'https://brsonyb2c.vteximg.com.br/arquivos/ids/204083-90-64/760bbcc1c6ab841ec5f28b080d652e20.jpg?v=636191868464200000', 'IsMain': False, 'ArchiveTypeId': 29}, {'IdArchive': '204083', 'Name': None, 'Path': 'https://brsonyb2c.vteximg.com.br/arquivos/ids/204083-130-93/760bbcc1c6ab841ec5f28b080d652e20.jpg?v=636191868464200000', 'IsMain': False, 'ArchiveTypeId': 30}], [{'IdArchive': '204084', 'Name': None, 'Path': 'https://brsonyb2c.vteximg.com.br/arquivos/ids/204084-510-365/08eafe6963c3456cd06c31b6eb43ff32.jpg?v=636191868470970000', 'IsMain': False, 'ArchiveTypeId': 2}, {'IdArchive': '204084', 'Name': None, 'Path': 'https://brsonyb2c.vteximg.com.br/arquivos/ids/204084-120-120/08eafe6963c3456cd06c31b6eb43ff32.jpg?v=636191868470970000', 'IsMain': False, 'ArchiveTypeId': 3}, {'IdArchive': '204084', 'Name': None, 'Path': 'https://brsonyb2c.vteximg.com.br/arquivos/ids/204084-65-46/08eafe6963c3456cd06c31b6eb43ff32.jpg?v=636191868470970000', 'IsMain': False, 'ArchiveTypeId': 1}, {'IdArchive': '204084', 'Name': None, 'Path': 'https://brsonyb2c.vteximg.com.br/arquivos/ids/204084-1000-715/08eafe6963c3456cd06c31b6eb43ff32.jpg?v=636191868470970000', 'IsMain': False, 'ArchiveTypeId': 10}, {'IdArchive': '204084', 'Name': None, 'Path': 'https://brsonyb2c.vteximg.com.br/arquivos/ids/204084-90-64/08eafe6963c3456cd06c31b6eb43ff32.jpg?v=636191868470970000', 'IsMain': False, 'ArchiveTypeId': 29}, {'IdArchive': '204084', 'Name': None, 'Path': 'https://brsonyb2c.vteximg.com.br/arquivos/ids/204084-130-93/08eafe6963c3456cd06c31b6eb43ff32.jpg?v=636191868470970000', 'IsMain': False, 'ArchiveTypeId': 30}], [{'IdArchive': '204085', 'Name': None, 'Path': 'https://brsonyb2c.vteximg.com.br/arquivos/ids/204085-510-365/08ce6e4fb57d5ea030b12b0872f8dcba.jpg?v=636191868480400000', 'IsMain': False, 'ArchiveTypeId': 2}, {'IdArchive': '204085', 'Name': None, 'Path': 'https://brsonyb2c.vteximg.com.br/arquivos/ids/204085-120-120/08ce6e4fb57d5ea030b12b0872f8dcba.jpg?v=636191868480400000', 'IsMain': False, 'ArchiveTypeId': 3}, {'IdArchive': '204085', 'Name': None, 'Path': 'https://brsonyb2c.vteximg.com.br/arquivos/ids/204085-65-46/08ce6e4fb57d5ea030b12b0872f8dcba.jpg?v=636191868480400000', 'IsMain': False, 'ArchiveTypeId': 1}, {'IdArchive': '204085', 'Name': None, 'Path': 'https://brsonyb2c.vteximg.com.br/arquivos/ids/204085-1000-715/08ce6e4fb57d5ea030b12b0872f8dcba.jpg?v=636191868480400000', 'IsMain': False, 'ArchiveTypeId': 10}, {'IdArchive': '204085', 'Name': None, 'Path': 'https://brsonyb2c.vteximg.com.br/arquivos/ids/204085-90-64/08ce6e4fb57d5ea030b12b0872f8dcba.jpg?v=636191868480400000', 'IsMain': False, 'ArchiveTypeId': 29}, {'IdArchive': '204085', 'Name': None, 'Path': 'https://brsonyb2c.vteximg.com.br/arquivos/ids/204085-130-93/08ce6e4fb57d5ea030b12b0872f8dcba.jpg?v=636191868480400000', 'IsMain': False, 'ArchiveTypeId': 30}], [{'IdArchive': '204086', 'Name': None, 'Path': 'https://brsonyb2c.vteximg.com.br/arquivos/ids/204086-510-365/013c6abd6d5bbc8541ed39ea06bdb893.jpg?v=636191868487030000', 'IsMain': False, 'ArchiveTypeId': 2}, {'IdArchive': '204086', 'Name': None, 'Path': 'https://brsonyb2c.vteximg.com.br/arquivos/ids/204086-120-120/013c6abd6d5bbc8541ed39ea06bdb893.jpg?v=636191868487030000', 'IsMain': False, 'ArchiveTypeId': 3}, {'IdArchive': '204086', 'Name': None, 'Path': 'https://brsonyb2c.vteximg.com.br/arquivos/ids/204086-65-46/013c6abd6d5bbc8541ed39ea06bdb893.jpg?v=636191868487030000', 'IsMain': False, 'ArchiveTypeId': 1}, {'IdArchive': '204086', 'Name': None, 'Path': 'https://brsonyb2c.vteximg.com.br/arquivos/ids/204086-1000-715/013c6abd6d5bbc8541ed39ea06bdb893.jpg?v=636191868487030000', 'IsMain': False, 'ArchiveTypeId': 10}, {'IdArchive': '204086', 'Name': None, 'Path': 'https://brsonyb2c.vteximg.com.br/arquivos/ids/204086-90-64/013c6abd6d5bbc8541ed39ea06bdb893.jpg?v=636191868487030000', 'IsMain': False, 'ArchiveTypeId': 29}, {'IdArchive': '204086', 'Name': None, 'Path': 'https://brsonyb2c.vteximg.com.br/arquivos/ids/204086-130-93/013c6abd6d5bbc8541ed39ea06bdb893.jpg?v=636191868487030000', 'IsMain': False, 'ArchiveTypeId': 30}]]</t>
  </si>
  <si>
    <t>[[{'IdArchive': '211200', 'Name': 'novolayout', 'Path': 'https://brsonyb2c.vteximg.com.br/arquivos/ids/211200-510-365/sony-fone-de-ouvido-intra-auricular-mdr-e9lp-branco-frontal-1.jpg?v=636755604787730000', 'IsMain': True, 'ArchiveTypeId': 2}, {'IdArchive': '211200', 'Name': 'novolayout', 'Path': 'https://brsonyb2c.vteximg.com.br/arquivos/ids/211200-120-120/sony-fone-de-ouvido-intra-auricular-mdr-e9lp-branco-frontal-1.jpg?v=636755604787730000', 'IsMain': True, 'ArchiveTypeId': 3}, {'IdArchive': '211200', 'Name': 'novolayout', 'Path': 'https://brsonyb2c.vteximg.com.br/arquivos/ids/211200-65-46/sony-fone-de-ouvido-intra-auricular-mdr-e9lp-branco-frontal-1.jpg?v=636755604787730000', 'IsMain': True, 'ArchiveTypeId': 1}, {'IdArchive': '211200', 'Name': 'novolayout', 'Path': 'https://brsonyb2c.vteximg.com.br/arquivos/ids/211200-1000-715/sony-fone-de-ouvido-intra-auricular-mdr-e9lp-branco-frontal-1.jpg?v=636755604787730000', 'IsMain': True, 'ArchiveTypeId': 10}, {'IdArchive': '211200', 'Name': 'novolayout', 'Path': 'https://brsonyb2c.vteximg.com.br/arquivos/ids/211200-90-64/sony-fone-de-ouvido-intra-auricular-mdr-e9lp-branco-frontal-1.jpg?v=636755604787730000', 'IsMain': True, 'ArchiveTypeId': 29}, {'IdArchive': '211200', 'Name': 'novolayout', 'Path': 'https://brsonyb2c.vteximg.com.br/arquivos/ids/211200-130-93/sony-fone-de-ouvido-intra-auricular-mdr-e9lp-branco-frontal-1.jpg?v=636755604787730000', 'IsMain': True, 'ArchiveTypeId': 30}]]</t>
  </si>
  <si>
    <t>[[{'IdArchive': '211202', 'Name': 'novolayout', 'Path': 'https://brsonyb2c.vteximg.com.br/arquivos/ids/211202-510-365/sony-fone-de-ouvido-intra-auricular-mdr-e9lp-preto-frontal-1.jpg?v=636755605353200000', 'IsMain': True, 'ArchiveTypeId': 2}, {'IdArchive': '211202', 'Name': 'novolayout', 'Path': 'https://brsonyb2c.vteximg.com.br/arquivos/ids/211202-120-120/sony-fone-de-ouvido-intra-auricular-mdr-e9lp-preto-frontal-1.jpg?v=636755605353200000', 'IsMain': True, 'ArchiveTypeId': 3}, {'IdArchive': '211202', 'Name': 'novolayout', 'Path': 'https://brsonyb2c.vteximg.com.br/arquivos/ids/211202-65-46/sony-fone-de-ouvido-intra-auricular-mdr-e9lp-preto-frontal-1.jpg?v=636755605353200000', 'IsMain': True, 'ArchiveTypeId': 1}, {'IdArchive': '211202', 'Name': 'novolayout', 'Path': 'https://brsonyb2c.vteximg.com.br/arquivos/ids/211202-1000-715/sony-fone-de-ouvido-intra-auricular-mdr-e9lp-preto-frontal-1.jpg?v=636755605353200000', 'IsMain': True, 'ArchiveTypeId': 10}, {'IdArchive': '211202', 'Name': 'novolayout', 'Path': 'https://brsonyb2c.vteximg.com.br/arquivos/ids/211202-90-64/sony-fone-de-ouvido-intra-auricular-mdr-e9lp-preto-frontal-1.jpg?v=636755605353200000', 'IsMain': True, 'ArchiveTypeId': 29}, {'IdArchive': '211202', 'Name': 'novolayout', 'Path': 'https://brsonyb2c.vteximg.com.br/arquivos/ids/211202-130-93/sony-fone-de-ouvido-intra-auricular-mdr-e9lp-preto-frontal-1.jpg?v=636755605353200000', 'IsMain': True, 'ArchiveTypeId': 30}]]</t>
  </si>
  <si>
    <t>[[{'IdArchive': '211359', 'Name': 'novolayout', 'Path': 'https://brsonyb2c.vteximg.com.br/arquivos/ids/211359-510-365/sony-carregador-de-bateria-bc-qzi-preto-frontal-1.jpg?v=636758157252430000', 'IsMain': True, 'ArchiveTypeId': 2}, {'IdArchive': '211359', 'Name': 'novolayout', 'Path': 'https://brsonyb2c.vteximg.com.br/arquivos/ids/211359-120-120/sony-carregador-de-bateria-bc-qzi-preto-frontal-1.jpg?v=636758157252430000', 'IsMain': True, 'ArchiveTypeId': 3}, {'IdArchive': '211359', 'Name': 'novolayout', 'Path': 'https://brsonyb2c.vteximg.com.br/arquivos/ids/211359-65-46/sony-carregador-de-bateria-bc-qzi-preto-frontal-1.jpg?v=636758157252430000', 'IsMain': True, 'ArchiveTypeId': 1}, {'IdArchive': '211359', 'Name': 'novolayout', 'Path': 'https://brsonyb2c.vteximg.com.br/arquivos/ids/211359-1000-715/sony-carregador-de-bateria-bc-qzi-preto-frontal-1.jpg?v=636758157252430000', 'IsMain': True, 'ArchiveTypeId': 10}, {'IdArchive': '211359', 'Name': 'novolayout', 'Path': 'https://brsonyb2c.vteximg.com.br/arquivos/ids/211359-90-64/sony-carregador-de-bateria-bc-qzi-preto-frontal-1.jpg?v=636758157252430000', 'IsMain': True, 'ArchiveTypeId': 29}, {'IdArchive': '211359', 'Name': 'novolayout', 'Path': 'https://brsonyb2c.vteximg.com.br/arquivos/ids/211359-130-93/sony-carregador-de-bateria-bc-qzi-preto-frontal-1.jpg?v=636758157252430000', 'IsMain': True, 'ArchiveTypeId': 30}]]</t>
  </si>
  <si>
    <t>[[{'IdArchive': '212359', 'Name': 'novolayout', 'Path': 'https://brsonyb2c.vteximg.com.br/arquivos/ids/212359-510-365/sony-bateria-recarregavel-np-fz100-diagonal-1.jpg?v=636761708304300000', 'IsMain': True, 'ArchiveTypeId': 2}, {'IdArchive': '212359', 'Name': 'novolayout', 'Path': 'https://brsonyb2c.vteximg.com.br/arquivos/ids/212359-120-120/sony-bateria-recarregavel-np-fz100-diagonal-1.jpg?v=636761708304300000', 'IsMain': True, 'ArchiveTypeId': 3}, {'IdArchive': '212359', 'Name': 'novolayout', 'Path': 'https://brsonyb2c.vteximg.com.br/arquivos/ids/212359-65-46/sony-bateria-recarregavel-np-fz100-diagonal-1.jpg?v=636761708304300000', 'IsMain': True, 'ArchiveTypeId': 1}, {'IdArchive': '212359', 'Name': 'novolayout', 'Path': 'https://brsonyb2c.vteximg.com.br/arquivos/ids/212359-1000-715/sony-bateria-recarregavel-np-fz100-diagonal-1.jpg?v=636761708304300000', 'IsMain': True, 'ArchiveTypeId': 10}, {'IdArchive': '212359', 'Name': 'novolayout', 'Path': 'https://brsonyb2c.vteximg.com.br/arquivos/ids/212359-90-64/sony-bateria-recarregavel-np-fz100-diagonal-1.jpg?v=636761708304300000', 'IsMain': True, 'ArchiveTypeId': 29}, {'IdArchive': '212359', 'Name': 'novolayout', 'Path': 'https://brsonyb2c.vteximg.com.br/arquivos/ids/212359-130-93/sony-bateria-recarregavel-np-fz100-diagonal-1.jpg?v=636761708304300000', 'IsMain': True, 'ArchiveTypeId': 30}], [{'IdArchive': '212360', 'Name': 'novolayout', 'Path': 'https://brsonyb2c.vteximg.com.br/arquivos/ids/212360-510-365/sony-bateria-recarregavel-np-fz100-lateral-2.jpg?v=636761708517600000', 'IsMain': False, 'ArchiveTypeId': 2}, {'IdArchive': '212360', 'Name': 'novolayout', 'Path': 'https://brsonyb2c.vteximg.com.br/arquivos/ids/212360-120-120/sony-bateria-recarregavel-np-fz100-lateral-2.jpg?v=636761708517600000', 'IsMain': False, 'ArchiveTypeId': 3}, {'IdArchive': '212360', 'Name': 'novolayout', 'Path': 'https://brsonyb2c.vteximg.com.br/arquivos/ids/212360-65-46/sony-bateria-recarregavel-np-fz100-lateral-2.jpg?v=636761708517600000', 'IsMain': False, 'ArchiveTypeId': 1}, {'IdArchive': '212360', 'Name': 'novolayout', 'Path': 'https://brsonyb2c.vteximg.com.br/arquivos/ids/212360-1000-715/sony-bateria-recarregavel-np-fz100-lateral-2.jpg?v=636761708517600000', 'IsMain': False, 'ArchiveTypeId': 10}, {'IdArchive': '212360', 'Name': 'novolayout', 'Path': 'https://brsonyb2c.vteximg.com.br/arquivos/ids/212360-90-64/sony-bateria-recarregavel-np-fz100-lateral-2.jpg?v=636761708517600000', 'IsMain': False, 'ArchiveTypeId': 29}, {'IdArchive': '212360', 'Name': 'novolayout', 'Path': 'https://brsonyb2c.vteximg.com.br/arquivos/ids/212360-130-93/sony-bateria-recarregavel-np-fz100-lateral-2.jpg?v=636761708517600000', 'IsMain': False, 'ArchiveTypeId': 30}]]</t>
  </si>
  <si>
    <t>[[{'IdArchive': '212651', 'Name': 'novolayout', 'Path': 'https://brsonyb2c.vteximg.com.br/arquivos/ids/212651-510-365/sony-alpha-lente-SEL-2470Z-diagonal-1.jpg?v=636771264965970000', 'IsMain': True, 'ArchiveTypeId': 2}, {'IdArchive': '212651', 'Name': 'novolayout', 'Path': 'https://brsonyb2c.vteximg.com.br/arquivos/ids/212651-120-120/sony-alpha-lente-SEL-2470Z-diagonal-1.jpg?v=636771264965970000', 'IsMain': True, 'ArchiveTypeId': 3}, {'IdArchive': '212651', 'Name': 'novolayout', 'Path': 'https://brsonyb2c.vteximg.com.br/arquivos/ids/212651-65-46/sony-alpha-lente-SEL-2470Z-diagonal-1.jpg?v=636771264965970000', 'IsMain': True, 'ArchiveTypeId': 1}, {'IdArchive': '212651', 'Name': 'novolayout', 'Path': 'https://brsonyb2c.vteximg.com.br/arquivos/ids/212651-1000-715/sony-alpha-lente-SEL-2470Z-diagonal-1.jpg?v=636771264965970000', 'IsMain': True, 'ArchiveTypeId': 10}, {'IdArchive': '212651', 'Name': 'novolayout', 'Path': 'https://brsonyb2c.vteximg.com.br/arquivos/ids/212651-90-64/sony-alpha-lente-SEL-2470Z-diagonal-1.jpg?v=636771264965970000', 'IsMain': True, 'ArchiveTypeId': 29}, {'IdArchive': '212651', 'Name': 'novolayout', 'Path': 'https://brsonyb2c.vteximg.com.br/arquivos/ids/212651-130-93/sony-alpha-lente-SEL-2470Z-diagonal-1.jpg?v=636771264965970000', 'IsMain': True, 'ArchiveTypeId': 30}], [{'IdArchive': '212652', 'Name': 'novolayout', 'Path': 'https://brsonyb2c.vteximg.com.br/arquivos/ids/212652-510-365/sony-alpha-lente-SEL-2470Z-lateral-2.jpg?v=636771265075130000', 'IsMain': False, 'ArchiveTypeId': 2}, {'IdArchive': '212652', 'Name': 'novolayout', 'Path': 'https://brsonyb2c.vteximg.com.br/arquivos/ids/212652-120-120/sony-alpha-lente-SEL-2470Z-lateral-2.jpg?v=636771265075130000', 'IsMain': False, 'ArchiveTypeId': 3}, {'IdArchive': '212652', 'Name': 'novolayout', 'Path': 'https://brsonyb2c.vteximg.com.br/arquivos/ids/212652-65-46/sony-alpha-lente-SEL-2470Z-lateral-2.jpg?v=636771265075130000', 'IsMain': False, 'ArchiveTypeId': 1}, {'IdArchive': '212652', 'Name': 'novolayout', 'Path': 'https://brsonyb2c.vteximg.com.br/arquivos/ids/212652-1000-715/sony-alpha-lente-SEL-2470Z-lateral-2.jpg?v=636771265075130000', 'IsMain': False, 'ArchiveTypeId': 10}, {'IdArchive': '212652', 'Name': 'novolayout', 'Path': 'https://brsonyb2c.vteximg.com.br/arquivos/ids/212652-90-64/sony-alpha-lente-SEL-2470Z-lateral-2.jpg?v=636771265075130000', 'IsMain': False, 'ArchiveTypeId': 29}, {'IdArchive': '212652', 'Name': 'novolayout', 'Path': 'https://brsonyb2c.vteximg.com.br/arquivos/ids/212652-130-93/sony-alpha-lente-SEL-2470Z-lateral-2.jpg?v=636771265075130000', 'IsMain': False, 'ArchiveTypeId': 30}]]</t>
  </si>
  <si>
    <t>[[{'IdArchive': '212675', 'Name': 'novolayout', 'Path': 'https://brsonyb2c.vteximg.com.br/arquivos/ids/212675-510-365/sony-alpha-lente-SEL-50F18F-diagonal-1.jpg?v=636771300009100000', 'IsMain': True, 'ArchiveTypeId': 2}, {'IdArchive': '212675', 'Name': 'novolayout', 'Path': 'https://brsonyb2c.vteximg.com.br/arquivos/ids/212675-120-120/sony-alpha-lente-SEL-50F18F-diagonal-1.jpg?v=636771300009100000', 'IsMain': True, 'ArchiveTypeId': 3}, {'IdArchive': '212675', 'Name': 'novolayout', 'Path': 'https://brsonyb2c.vteximg.com.br/arquivos/ids/212675-65-46/sony-alpha-lente-SEL-50F18F-diagonal-1.jpg?v=636771300009100000', 'IsMain': True, 'ArchiveTypeId': 1}, {'IdArchive': '212675', 'Name': 'novolayout', 'Path': 'https://brsonyb2c.vteximg.com.br/arquivos/ids/212675-1000-715/sony-alpha-lente-SEL-50F18F-diagonal-1.jpg?v=636771300009100000', 'IsMain': True, 'ArchiveTypeId': 10}, {'IdArchive': '212675', 'Name': 'novolayout', 'Path': 'https://brsonyb2c.vteximg.com.br/arquivos/ids/212675-90-64/sony-alpha-lente-SEL-50F18F-diagonal-1.jpg?v=636771300009100000', 'IsMain': True, 'ArchiveTypeId': 29}, {'IdArchive': '212675', 'Name': 'novolayout', 'Path': 'https://brsonyb2c.vteximg.com.br/arquivos/ids/212675-130-93/sony-alpha-lente-SEL-50F18F-diagonal-1.jpg?v=636771300009100000', 'IsMain': True, 'ArchiveTypeId': 30}], [{'IdArchive': '212676', 'Name': 'novolayout', 'Path': 'https://brsonyb2c.vteximg.com.br/arquivos/ids/212676-510-365/sony-alpha-lente-SEL-50F18F-diagonal-1.jpg?v=636771300012800000', 'IsMain': False, 'ArchiveTypeId': 2}, {'IdArchive': '212676', 'Name': 'novolayout', 'Path': 'https://brsonyb2c.vteximg.com.br/arquivos/ids/212676-120-120/sony-alpha-lente-SEL-50F18F-diagonal-1.jpg?v=636771300012800000', 'IsMain': False, 'ArchiveTypeId': 3}, {'IdArchive': '212676', 'Name': 'novolayout', 'Path': 'https://brsonyb2c.vteximg.com.br/arquivos/ids/212676-65-46/sony-alpha-lente-SEL-50F18F-diagonal-1.jpg?v=636771300012800000', 'IsMain': False, 'ArchiveTypeId': 1}, {'IdArchive': '212676', 'Name': 'novolayout', 'Path': 'https://brsonyb2c.vteximg.com.br/arquivos/ids/212676-1000-715/sony-alpha-lente-SEL-50F18F-diagonal-1.jpg?v=636771300012800000', 'IsMain': False, 'ArchiveTypeId': 10}, {'IdArchive': '212676', 'Name': 'novolayout', 'Path': 'https://brsonyb2c.vteximg.com.br/arquivos/ids/212676-90-64/sony-alpha-lente-SEL-50F18F-diagonal-1.jpg?v=636771300012800000', 'IsMain': False, 'ArchiveTypeId': 29}, {'IdArchive': '212676', 'Name': 'novolayout', 'Path': 'https://brsonyb2c.vteximg.com.br/arquivos/ids/212676-130-93/sony-alpha-lente-SEL-50F18F-diagonal-1.jpg?v=636771300012800000', 'IsMain': False, 'ArchiveTypeId': 30}], [{'IdArchive': '212677', 'Name': 'novolayout', 'Path': 'https://brsonyb2c.vteximg.com.br/arquivos/ids/212677-510-365/sony-alpha-lente-SEL-50F18F-lateral-2.jpg?v=636771300095400000', 'IsMain': False, 'ArchiveTypeId': 2}, {'IdArchive': '212677', 'Name': 'novolayout', 'Path': 'https://brsonyb2c.vteximg.com.br/arquivos/ids/212677-120-120/sony-alpha-lente-SEL-50F18F-lateral-2.jpg?v=636771300095400000', 'IsMain': False, 'ArchiveTypeId': 3}, {'IdArchive': '212677', 'Name': 'novolayout', 'Path': 'https://brsonyb2c.vteximg.com.br/arquivos/ids/212677-65-46/sony-alpha-lente-SEL-50F18F-lateral-2.jpg?v=636771300095400000', 'IsMain': False, 'ArchiveTypeId': 1}, {'IdArchive': '212677', 'Name': 'novolayout', 'Path': 'https://brsonyb2c.vteximg.com.br/arquivos/ids/212677-1000-715/sony-alpha-lente-SEL-50F18F-lateral-2.jpg?v=636771300095400000', 'IsMain': False, 'ArchiveTypeId': 10}, {'IdArchive': '212677', 'Name': 'novolayout', 'Path': 'https://brsonyb2c.vteximg.com.br/arquivos/ids/212677-90-64/sony-alpha-lente-SEL-50F18F-lateral-2.jpg?v=636771300095400000', 'IsMain': False, 'ArchiveTypeId': 29}, {'IdArchive': '212677', 'Name': 'novolayout', 'Path': 'https://brsonyb2c.vteximg.com.br/arquivos/ids/212677-130-93/sony-alpha-lente-SEL-50F18F-lateral-2.jpg?v=636771300095400000', 'IsMain': False, 'ArchiveTypeId': 30}]]</t>
  </si>
  <si>
    <t>[[{'IdArchive': '212669', 'Name': 'novolayout', 'Path': 'https://brsonyb2c.vteximg.com.br/arquivos/ids/212669-510-365/sony-alpha-lente-SEL-85F18-diagonal-1.jpg?v=636771296590470000', 'IsMain': True, 'ArchiveTypeId': 2}, {'IdArchive': '212669', 'Name': 'novolayout', 'Path': 'https://brsonyb2c.vteximg.com.br/arquivos/ids/212669-120-120/sony-alpha-lente-SEL-85F18-diagonal-1.jpg?v=636771296590470000', 'IsMain': True, 'ArchiveTypeId': 3}, {'IdArchive': '212669', 'Name': 'novolayout', 'Path': 'https://brsonyb2c.vteximg.com.br/arquivos/ids/212669-65-46/sony-alpha-lente-SEL-85F18-diagonal-1.jpg?v=636771296590470000', 'IsMain': True, 'ArchiveTypeId': 1}, {'IdArchive': '212669', 'Name': 'novolayout', 'Path': 'https://brsonyb2c.vteximg.com.br/arquivos/ids/212669-1000-715/sony-alpha-lente-SEL-85F18-diagonal-1.jpg?v=636771296590470000', 'IsMain': True, 'ArchiveTypeId': 10}, {'IdArchive': '212669', 'Name': 'novolayout', 'Path': 'https://brsonyb2c.vteximg.com.br/arquivos/ids/212669-90-64/sony-alpha-lente-SEL-85F18-diagonal-1.jpg?v=636771296590470000', 'IsMain': True, 'ArchiveTypeId': 29}, {'IdArchive': '212669', 'Name': 'novolayout', 'Path': 'https://brsonyb2c.vteximg.com.br/arquivos/ids/212669-130-93/sony-alpha-lente-SEL-85F18-diagonal-1.jpg?v=636771296590470000', 'IsMain': True, 'ArchiveTypeId': 30}], [{'IdArchive': '212670', 'Name': 'novolayout', 'Path': 'https://brsonyb2c.vteximg.com.br/arquivos/ids/212670-510-365/sony-alpha-lente-SEL-85F18-lateral-2.jpg?v=636771296722870000', 'IsMain': False, 'ArchiveTypeId': 2}, {'IdArchive': '212670', 'Name': 'novolayout', 'Path': 'https://brsonyb2c.vteximg.com.br/arquivos/ids/212670-120-120/sony-alpha-lente-SEL-85F18-lateral-2.jpg?v=636771296722870000', 'IsMain': False, 'ArchiveTypeId': 3}, {'IdArchive': '212670', 'Name': 'novolayout', 'Path': 'https://brsonyb2c.vteximg.com.br/arquivos/ids/212670-65-46/sony-alpha-lente-SEL-85F18-lateral-2.jpg?v=636771296722870000', 'IsMain': False, 'ArchiveTypeId': 1}, {'IdArchive': '212670', 'Name': 'novolayout', 'Path': 'https://brsonyb2c.vteximg.com.br/arquivos/ids/212670-1000-715/sony-alpha-lente-SEL-85F18-lateral-2.jpg?v=636771296722870000', 'IsMain': False, 'ArchiveTypeId': 10}, {'IdArchive': '212670', 'Name': 'novolayout', 'Path': 'https://brsonyb2c.vteximg.com.br/arquivos/ids/212670-90-64/sony-alpha-lente-SEL-85F18-lateral-2.jpg?v=636771296722870000', 'IsMain': False, 'ArchiveTypeId': 29}, {'IdArchive': '212670', 'Name': 'novolayout', 'Path': 'https://brsonyb2c.vteximg.com.br/arquivos/ids/212670-130-93/sony-alpha-lente-SEL-85F18-lateral-2.jpg?v=636771296722870000', 'IsMain': False, 'ArchiveTypeId': 30}]]</t>
  </si>
  <si>
    <t>[[{'IdArchive': '217721', 'Name': 'novolayout', 'Path': 'https://brsonyb2c.vteximg.com.br/arquivos/ids/217721-510-365/sony-alpha-camera-fotografica-profissional-ILCE9-lidere-no-seguimento-frontal-1.jpg?v=636983798419130000', 'IsMain': True, 'ArchiveTypeId': 2}, {'IdArchive': '217721', 'Name': 'novolayout', 'Path': 'https://brsonyb2c.vteximg.com.br/arquivos/ids/217721-120-120/sony-alpha-camera-fotografica-profissional-ILCE9-lidere-no-seguimento-frontal-1.jpg?v=636983798419130000', 'IsMain': True, 'ArchiveTypeId': 3}, {'IdArchive': '217721', 'Name': 'novolayout', 'Path': 'https://brsonyb2c.vteximg.com.br/arquivos/ids/217721-65-46/sony-alpha-camera-fotografica-profissional-ILCE9-lidere-no-seguimento-frontal-1.jpg?v=636983798419130000', 'IsMain': True, 'ArchiveTypeId': 1}, {'IdArchive': '217721', 'Name': 'novolayout', 'Path': 'https://brsonyb2c.vteximg.com.br/arquivos/ids/217721-1000-715/sony-alpha-camera-fotografica-profissional-ILCE9-lidere-no-seguimento-frontal-1.jpg?v=636983798419130000', 'IsMain': True, 'ArchiveTypeId': 10}, {'IdArchive': '217721', 'Name': 'novolayout', 'Path': 'https://brsonyb2c.vteximg.com.br/arquivos/ids/217721-90-64/sony-alpha-camera-fotografica-profissional-ILCE9-lidere-no-seguimento-frontal-1.jpg?v=636983798419130000', 'IsMain': True, 'ArchiveTypeId': 29}, {'IdArchive': '217721', 'Name': 'novolayout', 'Path': 'https://brsonyb2c.vteximg.com.br/arquivos/ids/217721-130-93/sony-alpha-camera-fotografica-profissional-ILCE9-lidere-no-seguimento-frontal-1.jpg?v=636983798419130000', 'IsMain': True, 'ArchiveTypeId': 30}], [{'IdArchive': '217722', 'Name': 'novolayout', 'Path': 'https://brsonyb2c.vteximg.com.br/arquivos/ids/217722-510-365/sony-alpha-camera-fotografica-profissional-ILCE9-frontal-1.jpg?v=636983798672300000', 'IsMain': False, 'ArchiveTypeId': 2}, {'IdArchive': '217722', 'Name': 'novolayout', 'Path': 'https://brsonyb2c.vteximg.com.br/arquivos/ids/217722-120-120/sony-alpha-camera-fotografica-profissional-ILCE9-frontal-1.jpg?v=636983798672300000', 'IsMain': False, 'ArchiveTypeId': 3}, {'IdArchive': '217722', 'Name': 'novolayout', 'Path': 'https://brsonyb2c.vteximg.com.br/arquivos/ids/217722-65-46/sony-alpha-camera-fotografica-profissional-ILCE9-frontal-1.jpg?v=636983798672300000', 'IsMain': False, 'ArchiveTypeId': 1}, {'IdArchive': '217722', 'Name': 'novolayout', 'Path': 'https://brsonyb2c.vteximg.com.br/arquivos/ids/217722-1000-715/sony-alpha-camera-fotografica-profissional-ILCE9-frontal-1.jpg?v=636983798672300000', 'IsMain': False, 'ArchiveTypeId': 10}, {'IdArchive': '217722', 'Name': 'novolayout', 'Path': 'https://brsonyb2c.vteximg.com.br/arquivos/ids/217722-90-64/sony-alpha-camera-fotografica-profissional-ILCE9-frontal-1.jpg?v=636983798672300000', 'IsMain': False, 'ArchiveTypeId': 29}, {'IdArchive': '217722', 'Name': 'novolayout', 'Path': 'https://brsonyb2c.vteximg.com.br/arquivos/ids/217722-130-93/sony-alpha-camera-fotografica-profissional-ILCE9-frontal-1.jpg?v=636983798672300000', 'IsMain': False, 'ArchiveTypeId': 30}], [{'IdArchive': '217723', 'Name': 'novolayout', 'Path': 'https://brsonyb2c.vteximg.com.br/arquivos/ids/217723-510-365/sony-alpha-camera-fotografica-profissional-ILCE9-lateral-2.jpg?v=636983798872800000', 'IsMain': False, 'ArchiveTypeId': 2}, {'IdArchive': '217723', 'Name': 'novolayout', 'Path': 'https://brsonyb2c.vteximg.com.br/arquivos/ids/217723-120-120/sony-alpha-camera-fotografica-profissional-ILCE9-lateral-2.jpg?v=636983798872800000', 'IsMain': False, 'ArchiveTypeId': 3}, {'IdArchive': '217723', 'Name': 'novolayout', 'Path': 'https://brsonyb2c.vteximg.com.br/arquivos/ids/217723-65-46/sony-alpha-camera-fotografica-profissional-ILCE9-lateral-2.jpg?v=636983798872800000', 'IsMain': False, 'ArchiveTypeId': 1}, {'IdArchive': '217723', 'Name': 'novolayout', 'Path': 'https://brsonyb2c.vteximg.com.br/arquivos/ids/217723-1000-715/sony-alpha-camera-fotografica-profissional-ILCE9-lateral-2.jpg?v=636983798872800000', 'IsMain': False, 'ArchiveTypeId': 10}, {'IdArchive': '217723', 'Name': 'novolayout', 'Path': 'https://brsonyb2c.vteximg.com.br/arquivos/ids/217723-90-64/sony-alpha-camera-fotografica-profissional-ILCE9-lateral-2.jpg?v=636983798872800000', 'IsMain': False, 'ArchiveTypeId': 29}, {'IdArchive': '217723', 'Name': 'novolayout', 'Path': 'https://brsonyb2c.vteximg.com.br/arquivos/ids/217723-130-93/sony-alpha-camera-fotografica-profissional-ILCE9-lateral-2.jpg?v=636983798872800000', 'IsMain': False, 'ArchiveTypeId': 30}], [{'IdArchive': '217724', 'Name': 'novolayout', 'Path': 'https://brsonyb2c.vteximg.com.br/arquivos/ids/217724-510-365/sony-alpha-camera-fotografica-profissional-ILCE9-tela-3.jpg?v=636983799252500000', 'IsMain': False, 'ArchiveTypeId': 2}, {'IdArchive': '217724', 'Name': 'novolayout', 'Path': 'https://brsonyb2c.vteximg.com.br/arquivos/ids/217724-120-120/sony-alpha-camera-fotografica-profissional-ILCE9-tela-3.jpg?v=636983799252500000', 'IsMain': False, 'ArchiveTypeId': 3}, {'IdArchive': '217724', 'Name': 'novolayout', 'Path': 'https://brsonyb2c.vteximg.com.br/arquivos/ids/217724-65-46/sony-alpha-camera-fotografica-profissional-ILCE9-tela-3.jpg?v=636983799252500000', 'IsMain': False, 'ArchiveTypeId': 1}, {'IdArchive': '217724', 'Name': 'novolayout', 'Path': 'https://brsonyb2c.vteximg.com.br/arquivos/ids/217724-1000-715/sony-alpha-camera-fotografica-profissional-ILCE9-tela-3.jpg?v=636983799252500000', 'IsMain': False, 'ArchiveTypeId': 10}, {'IdArchive': '217724', 'Name': 'novolayout', 'Path': 'https://brsonyb2c.vteximg.com.br/arquivos/ids/217724-90-64/sony-alpha-camera-fotografica-profissional-ILCE9-tela-3.jpg?v=636983799252500000', 'IsMain': False, 'ArchiveTypeId': 29}, {'IdArchive': '217724', 'Name': 'novolayout', 'Path': 'https://brsonyb2c.vteximg.com.br/arquivos/ids/217724-130-93/sony-alpha-camera-fotografica-profissional-ILCE9-tela-3.jpg?v=636983799252500000', 'IsMain': False, 'ArchiveTypeId': 30}], [{'IdArchive': '217725', 'Name': 'novolayout', 'Path': 'https://brsonyb2c.vteximg.com.br/arquivos/ids/217725-510-365/sony-alpha-camera-fotografica-profissional-ILCE9-entradas-4.jpg?v=636983799504600000', 'IsMain': False, 'ArchiveTypeId': 2}, {'IdArchive': '217725', 'Name': 'novolayout', 'Path': 'https://brsonyb2c.vteximg.com.br/arquivos/ids/217725-120-120/sony-alpha-camera-fotografica-profissional-ILCE9-entradas-4.jpg?v=636983799504600000', 'IsMain': False, 'ArchiveTypeId': 3}, {'IdArchive': '217725', 'Name': 'novolayout', 'Path': 'https://brsonyb2c.vteximg.com.br/arquivos/ids/217725-65-46/sony-alpha-camera-fotografica-profissional-ILCE9-entradas-4.jpg?v=636983799504600000', 'IsMain': False, 'ArchiveTypeId': 1}, {'IdArchive': '217725', 'Name': 'novolayout', 'Path': 'https://brsonyb2c.vteximg.com.br/arquivos/ids/217725-1000-715/sony-alpha-camera-fotografica-profissional-ILCE9-entradas-4.jpg?v=636983799504600000', 'IsMain': False, 'ArchiveTypeId': 10}, {'IdArchive': '217725', 'Name': 'novolayout', 'Path': 'https://brsonyb2c.vteximg.com.br/arquivos/ids/217725-90-64/sony-alpha-camera-fotografica-profissional-ILCE9-entradas-4.jpg?v=636983799504600000', 'IsMain': False, 'ArchiveTypeId': 29}, {'IdArchive': '217725', 'Name': 'novolayout', 'Path': 'https://brsonyb2c.vteximg.com.br/arquivos/ids/217725-130-93/sony-alpha-camera-fotografica-profissional-ILCE9-entradas-4.jpg?v=636983799504600000', 'IsMain': False, 'ArchiveTypeId': 30}], [{'IdArchive': '217726', 'Name': 'novolayout', 'Path': 'https://brsonyb2c.vteximg.com.br/arquivos/ids/217726-510-365/sony-alpha-camera-fotografica-profissional-ILCE9-tela-ajustavel-5.jpg?v=636983800263230000', 'IsMain': False, 'ArchiveTypeId': 2}, {'IdArchive': '217726', 'Name': 'novolayout', 'Path': 'https://brsonyb2c.vteximg.com.br/arquivos/ids/217726-120-120/sony-alpha-camera-fotografica-profissional-ILCE9-tela-ajustavel-5.jpg?v=636983800263230000', 'IsMain': False, 'ArchiveTypeId': 3}, {'IdArchive': '217726', 'Name': 'novolayout', 'Path': 'https://brsonyb2c.vteximg.com.br/arquivos/ids/217726-65-46/sony-alpha-camera-fotografica-profissional-ILCE9-tela-ajustavel-5.jpg?v=636983800263230000', 'IsMain': False, 'ArchiveTypeId': 1}, {'IdArchive': '217726', 'Name': 'novolayout', 'Path': 'https://brsonyb2c.vteximg.com.br/arquivos/ids/217726-1000-715/sony-alpha-camera-fotografica-profissional-ILCE9-tela-ajustavel-5.jpg?v=636983800263230000', 'IsMain': False, 'ArchiveTypeId': 10}, {'IdArchive': '217726', 'Name': 'novolayout', 'Path': 'https://brsonyb2c.vteximg.com.br/arquivos/ids/217726-90-64/sony-alpha-camera-fotografica-profissional-ILCE9-tela-ajustavel-5.jpg?v=636983800263230000', 'IsMain': False, 'ArchiveTypeId': 29}, {'IdArchive': '217726', 'Name': 'novolayout', 'Path': 'https://brsonyb2c.vteximg.com.br/arquivos/ids/217726-130-93/sony-alpha-camera-fotografica-profissional-ILCE9-tela-ajustavel-5.jpg?v=636983800263230000', 'IsMain': False, 'ArchiveTypeId': 30}], [{'IdArchive': '217727', 'Name': 'novolayout', 'Path': 'https://brsonyb2c.vteximg.com.br/arquivos/ids/217727-510-365/sony-alpha-camera-fotografica-profissional-ILCE9-superior-6.jpg?v=636983800435300000', 'IsMain': False, 'ArchiveTypeId': 2}, {'IdArchive': '217727', 'Name': 'novolayout', 'Path': 'https://brsonyb2c.vteximg.com.br/arquivos/ids/217727-120-120/sony-alpha-camera-fotografica-profissional-ILCE9-superior-6.jpg?v=636983800435300000', 'IsMain': False, 'ArchiveTypeId': 3}, {'IdArchive': '217727', 'Name': 'novolayout', 'Path': 'https://brsonyb2c.vteximg.com.br/arquivos/ids/217727-65-46/sony-alpha-camera-fotografica-profissional-ILCE9-superior-6.jpg?v=636983800435300000', 'IsMain': False, 'ArchiveTypeId': 1}, {'IdArchive': '217727', 'Name': 'novolayout', 'Path': 'https://brsonyb2c.vteximg.com.br/arquivos/ids/217727-1000-715/sony-alpha-camera-fotografica-profissional-ILCE9-superior-6.jpg?v=636983800435300000', 'IsMain': False, 'ArchiveTypeId': 10}, {'IdArchive': '217727', 'Name': 'novolayout', 'Path': 'https://brsonyb2c.vteximg.com.br/arquivos/ids/217727-90-64/sony-alpha-camera-fotografica-profissional-ILCE9-superior-6.jpg?v=636983800435300000', 'IsMain': False, 'ArchiveTypeId': 29}, {'IdArchive': '217727', 'Name': 'novolayout', 'Path': 'https://brsonyb2c.vteximg.com.br/arquivos/ids/217727-130-93/sony-alpha-camera-fotografica-profissional-ILCE9-superior-6.jpg?v=636983800435300000', 'IsMain': False, 'ArchiveTypeId': 30}], [{'IdArchive': '217728', 'Name': 'novolayout', 'Path': 'https://brsonyb2c.vteximg.com.br/arquivos/ids/217728-510-365/sony-alpha-camera-fotografica-profissional-ILCE9-cartao-de-memoria-7.jpg?v=636983800725830000', 'IsMain': False, 'ArchiveTypeId': 2}, {'IdArchive': '217728', 'Name': 'novolayout', 'Path': 'https://brsonyb2c.vteximg.com.br/arquivos/ids/217728-120-120/sony-alpha-camera-fotografica-profissional-ILCE9-cartao-de-memoria-7.jpg?v=636983800725830000', 'IsMain': False, 'ArchiveTypeId': 3}, {'IdArchive': '217728', 'Name': 'novolayout', 'Path': 'https://brsonyb2c.vteximg.com.br/arquivos/ids/217728-65-46/sony-alpha-camera-fotografica-profissional-ILCE9-cartao-de-memoria-7.jpg?v=636983800725830000', 'IsMain': False, 'ArchiveTypeId': 1}, {'IdArchive': '217728', 'Name': 'novolayout', 'Path': 'https://brsonyb2c.vteximg.com.br/arquivos/ids/217728-1000-715/sony-alpha-camera-fotografica-profissional-ILCE9-cartao-de-memoria-7.jpg?v=636983800725830000', 'IsMain': False, 'ArchiveTypeId': 10}, {'IdArchive': '217728', 'Name': 'novolayout', 'Path': 'https://brsonyb2c.vteximg.com.br/arquivos/ids/217728-90-64/sony-alpha-camera-fotografica-profissional-ILCE9-cartao-de-memoria-7.jpg?v=636983800725830000', 'IsMain': False, 'ArchiveTypeId': 29}, {'IdArchive': '217728', 'Name': 'novolayout', 'Path': 'https://brsonyb2c.vteximg.com.br/arquivos/ids/217728-130-93/sony-alpha-camera-fotografica-profissional-ILCE9-cartao-de-memoria-7.jpg?v=636983800725830000', 'IsMain': False, 'ArchiveTypeId': 30}]]</t>
  </si>
  <si>
    <t>[[{'IdArchive': '217697', 'Name': 'novolayout', 'Path': 'https://brsonyb2c.vteximg.com.br/arquivos/ids/217697-510-365/sony-alpha-camera-fotografica-profissional-ILCE7RIII-eisa-frontal-1.jpg?v=636983769749930000', 'IsMain': True, 'ArchiveTypeId': 2}, {'IdArchive': '217697', 'Name': 'novolayout', 'Path': 'https://brsonyb2c.vteximg.com.br/arquivos/ids/217697-120-120/sony-alpha-camera-fotografica-profissional-ILCE7RIII-eisa-frontal-1.jpg?v=636983769749930000', 'IsMain': True, 'ArchiveTypeId': 3}, {'IdArchive': '217697', 'Name': 'novolayout', 'Path': 'https://brsonyb2c.vteximg.com.br/arquivos/ids/217697-65-46/sony-alpha-camera-fotografica-profissional-ILCE7RIII-eisa-frontal-1.jpg?v=636983769749930000', 'IsMain': True, 'ArchiveTypeId': 1}, {'IdArchive': '217697', 'Name': 'novolayout', 'Path': 'https://brsonyb2c.vteximg.com.br/arquivos/ids/217697-1000-715/sony-alpha-camera-fotografica-profissional-ILCE7RIII-eisa-frontal-1.jpg?v=636983769749930000', 'IsMain': True, 'ArchiveTypeId': 10}, {'IdArchive': '217697', 'Name': 'novolayout', 'Path': 'https://brsonyb2c.vteximg.com.br/arquivos/ids/217697-90-64/sony-alpha-camera-fotografica-profissional-ILCE7RIII-eisa-frontal-1.jpg?v=636983769749930000', 'IsMain': True, 'ArchiveTypeId': 29}, {'IdArchive': '217697', 'Name': 'novolayout', 'Path': 'https://brsonyb2c.vteximg.com.br/arquivos/ids/217697-130-93/sony-alpha-camera-fotografica-profissional-ILCE7RIII-eisa-frontal-1.jpg?v=636983769749930000', 'IsMain': True, 'ArchiveTypeId': 30}], [{'IdArchive': '217698', 'Name': 'novolayout', 'Path': 'https://brsonyb2c.vteximg.com.br/arquivos/ids/217698-510-365/sony-alpha-camera-fotografica-profissional-ILCE7RIII-lateral-2.jpg?v=636983769910230000', 'IsMain': False, 'ArchiveTypeId': 2}, {'IdArchive': '217698', 'Name': 'novolayout', 'Path': 'https://brsonyb2c.vteximg.com.br/arquivos/ids/217698-120-120/sony-alpha-camera-fotografica-profissional-ILCE7RIII-lateral-2.jpg?v=636983769910230000', 'IsMain': False, 'ArchiveTypeId': 3}, {'IdArchive': '217698', 'Name': 'novolayout', 'Path': 'https://brsonyb2c.vteximg.com.br/arquivos/ids/217698-65-46/sony-alpha-camera-fotografica-profissional-ILCE7RIII-lateral-2.jpg?v=636983769910230000', 'IsMain': False, 'ArchiveTypeId': 1}, {'IdArchive': '217698', 'Name': 'novolayout', 'Path': 'https://brsonyb2c.vteximg.com.br/arquivos/ids/217698-1000-715/sony-alpha-camera-fotografica-profissional-ILCE7RIII-lateral-2.jpg?v=636983769910230000', 'IsMain': False, 'ArchiveTypeId': 10}, {'IdArchive': '217698', 'Name': 'novolayout', 'Path': 'https://brsonyb2c.vteximg.com.br/arquivos/ids/217698-90-64/sony-alpha-camera-fotografica-profissional-ILCE7RIII-lateral-2.jpg?v=636983769910230000', 'IsMain': False, 'ArchiveTypeId': 29}, {'IdArchive': '217698', 'Name': 'novolayout', 'Path': 'https://brsonyb2c.vteximg.com.br/arquivos/ids/217698-130-93/sony-alpha-camera-fotografica-profissional-ILCE7RIII-lateral-2.jpg?v=636983769910230000', 'IsMain': False, 'ArchiveTypeId': 30}], [{'IdArchive': '217699', 'Name': 'novolayout', 'Path': 'https://brsonyb2c.vteximg.com.br/arquivos/ids/217699-510-365/sony-alpha-camera-fotografica-profissional-ILCE7RIII-entradas-3.jpg?v=636983770108500000', 'IsMain': False, 'ArchiveTypeId': 2}, {'IdArchive': '217699', 'Name': 'novolayout', 'Path': 'https://brsonyb2c.vteximg.com.br/arquivos/ids/217699-120-120/sony-alpha-camera-fotografica-profissional-ILCE7RIII-entradas-3.jpg?v=636983770108500000', 'IsMain': False, 'ArchiveTypeId': 3}, {'IdArchive': '217699', 'Name': 'novolayout', 'Path': 'https://brsonyb2c.vteximg.com.br/arquivos/ids/217699-65-46/sony-alpha-camera-fotografica-profissional-ILCE7RIII-entradas-3.jpg?v=636983770108500000', 'IsMain': False, 'ArchiveTypeId': 1}, {'IdArchive': '217699', 'Name': 'novolayout', 'Path': 'https://brsonyb2c.vteximg.com.br/arquivos/ids/217699-1000-715/sony-alpha-camera-fotografica-profissional-ILCE7RIII-entradas-3.jpg?v=636983770108500000', 'IsMain': False, 'ArchiveTypeId': 10}, {'IdArchive': '217699', 'Name': 'novolayout', 'Path': 'https://brsonyb2c.vteximg.com.br/arquivos/ids/217699-90-64/sony-alpha-camera-fotografica-profissional-ILCE7RIII-entradas-3.jpg?v=636983770108500000', 'IsMain': False, 'ArchiveTypeId': 29}, {'IdArchive': '217699', 'Name': 'novolayout', 'Path': 'https://brsonyb2c.vteximg.com.br/arquivos/ids/217699-130-93/sony-alpha-camera-fotografica-profissional-ILCE7RIII-entradas-3.jpg?v=636983770108500000', 'IsMain': False, 'ArchiveTypeId': 30}], [{'IdArchive': '217700', 'Name': 'novolayout', 'Path': 'https://brsonyb2c.vteximg.com.br/arquivos/ids/217700-510-365/sony-alpha-camera-fotografica-profissional-ILCE7RIII-tela-ajustavel-4.jpg?v=636983770282170000', 'IsMain': False, 'ArchiveTypeId': 2}, {'IdArchive': '217700', 'Name': 'novolayout', 'Path': 'https://brsonyb2c.vteximg.com.br/arquivos/ids/217700-120-120/sony-alpha-camera-fotografica-profissional-ILCE7RIII-tela-ajustavel-4.jpg?v=636983770282170000', 'IsMain': False, 'ArchiveTypeId': 3}, {'IdArchive': '217700', 'Name': 'novolayout', 'Path': 'https://brsonyb2c.vteximg.com.br/arquivos/ids/217700-65-46/sony-alpha-camera-fotografica-profissional-ILCE7RIII-tela-ajustavel-4.jpg?v=636983770282170000', 'IsMain': False, 'ArchiveTypeId': 1}, {'IdArchive': '217700', 'Name': 'novolayout', 'Path': 'https://brsonyb2c.vteximg.com.br/arquivos/ids/217700-1000-715/sony-alpha-camera-fotografica-profissional-ILCE7RIII-tela-ajustavel-4.jpg?v=636983770282170000', 'IsMain': False, 'ArchiveTypeId': 10}, {'IdArchive': '217700', 'Name': 'novolayout', 'Path': 'https://brsonyb2c.vteximg.com.br/arquivos/ids/217700-90-64/sony-alpha-camera-fotografica-profissional-ILCE7RIII-tela-ajustavel-4.jpg?v=636983770282170000', 'IsMain': False, 'ArchiveTypeId': 29}, {'IdArchive': '217700', 'Name': 'novolayout', 'Path': 'https://brsonyb2c.vteximg.com.br/arquivos/ids/217700-130-93/sony-alpha-camera-fotografica-profissional-ILCE7RIII-tela-ajustavel-4.jpg?v=636983770282170000', 'IsMain': False, 'ArchiveTypeId': 30}], [{'IdArchive': '217701', 'Name': 'novolayout', 'Path': 'https://brsonyb2c.vteximg.com.br/arquivos/ids/217701-510-365/sony-alpha-camera-fotografica-profissional-ILCE7RIII-tela-ajustavel-5.jpg?v=636983770467070000', 'IsMain': False, 'ArchiveTypeId': 2}, {'IdArchive': '217701', 'Name': 'novolayout', 'Path': 'https://brsonyb2c.vteximg.com.br/arquivos/ids/217701-120-120/sony-alpha-camera-fotografica-profissional-ILCE7RIII-tela-ajustavel-5.jpg?v=636983770467070000', 'IsMain': False, 'ArchiveTypeId': 3}, {'IdArchive': '217701', 'Name': 'novolayout', 'Path': 'https://brsonyb2c.vteximg.com.br/arquivos/ids/217701-65-46/sony-alpha-camera-fotografica-profissional-ILCE7RIII-tela-ajustavel-5.jpg?v=636983770467070000', 'IsMain': False, 'ArchiveTypeId': 1}, {'IdArchive': '217701', 'Name': 'novolayout', 'Path': 'https://brsonyb2c.vteximg.com.br/arquivos/ids/217701-1000-715/sony-alpha-camera-fotografica-profissional-ILCE7RIII-tela-ajustavel-5.jpg?v=636983770467070000', 'IsMain': False, 'ArchiveTypeId': 10}, {'IdArchive': '217701', 'Name': 'novolayout', 'Path': 'https://brsonyb2c.vteximg.com.br/arquivos/ids/217701-90-64/sony-alpha-camera-fotografica-profissional-ILCE7RIII-tela-ajustavel-5.jpg?v=636983770467070000', 'IsMain': False, 'ArchiveTypeId': 29}, {'IdArchive': '217701', 'Name': 'novolayout', 'Path': 'https://brsonyb2c.vteximg.com.br/arquivos/ids/217701-130-93/sony-alpha-camera-fotografica-profissional-ILCE7RIII-tela-ajustavel-5.jpg?v=636983770467070000', 'IsMain': False, 'ArchiveTypeId': 30}], [{'IdArchive': '217702', 'Name': 'novolayout', 'Path': 'https://brsonyb2c.vteximg.com.br/arquivos/ids/217702-510-365/sony-alpha-camera-fotografica-profissional-ILCE7RIII-superior-6.jpg?v=636983772384830000', 'IsMain': False, 'ArchiveTypeId': 2}, {'IdArchive': '217702', 'Name': 'novolayout', 'Path': 'https://brsonyb2c.vteximg.com.br/arquivos/ids/217702-120-120/sony-alpha-camera-fotografica-profissional-ILCE7RIII-superior-6.jpg?v=636983772384830000', 'IsMain': False, 'ArchiveTypeId': 3}, {'IdArchive': '217702', 'Name': 'novolayout', 'Path': 'https://brsonyb2c.vteximg.com.br/arquivos/ids/217702-65-46/sony-alpha-camera-fotografica-profissional-ILCE7RIII-superior-6.jpg?v=636983772384830000', 'IsMain': False, 'ArchiveTypeId': 1}, {'IdArchive': '217702', 'Name': 'novolayout', 'Path': 'https://brsonyb2c.vteximg.com.br/arquivos/ids/217702-1000-715/sony-alpha-camera-fotografica-profissional-ILCE7RIII-superior-6.jpg?v=636983772384830000', 'IsMain': False, 'ArchiveTypeId': 10}, {'IdArchive': '217702', 'Name': 'novolayout', 'Path': 'https://brsonyb2c.vteximg.com.br/arquivos/ids/217702-90-64/sony-alpha-camera-fotografica-profissional-ILCE7RIII-superior-6.jpg?v=636983772384830000', 'IsMain': False, 'ArchiveTypeId': 29}, {'IdArchive': '217702', 'Name': 'novolayout', 'Path': 'https://brsonyb2c.vteximg.com.br/arquivos/ids/217702-130-93/sony-alpha-camera-fotografica-profissional-ILCE7RIII-superior-6.jpg?v=636983772384830000', 'IsMain': False, 'ArchiveTypeId': 30}]]</t>
  </si>
  <si>
    <t>[[{'IdArchive': '217703', 'Name': 'novolayout', 'Path': 'https://brsonyb2c.vteximg.com.br/arquivos/ids/217703-510-365/sony-alpha-camera-fotografica-profissional-ILCE7III-frontal-eisa-dpreview-0.jpg?v=636983775527270000', 'IsMain': True, 'ArchiveTypeId': 2}, {'IdArchive': '217703', 'Name': 'novolayout', 'Path': 'https://brsonyb2c.vteximg.com.br/arquivos/ids/217703-120-120/sony-alpha-camera-fotografica-profissional-ILCE7III-frontal-eisa-dpreview-0.jpg?v=636983775527270000', 'IsMain': True, 'ArchiveTypeId': 3}, {'IdArchive': '217703', 'Name': 'novolayout', 'Path': 'https://brsonyb2c.vteximg.com.br/arquivos/ids/217703-65-46/sony-alpha-camera-fotografica-profissional-ILCE7III-frontal-eisa-dpreview-0.jpg?v=636983775527270000', 'IsMain': True, 'ArchiveTypeId': 1}, {'IdArchive': '217703', 'Name': 'novolayout', 'Path': 'https://brsonyb2c.vteximg.com.br/arquivos/ids/217703-1000-715/sony-alpha-camera-fotografica-profissional-ILCE7III-frontal-eisa-dpreview-0.jpg?v=636983775527270000', 'IsMain': True, 'ArchiveTypeId': 10}, {'IdArchive': '217703', 'Name': 'novolayout', 'Path': 'https://brsonyb2c.vteximg.com.br/arquivos/ids/217703-90-64/sony-alpha-camera-fotografica-profissional-ILCE7III-frontal-eisa-dpreview-0.jpg?v=636983775527270000', 'IsMain': True, 'ArchiveTypeId': 29}, {'IdArchive': '217703', 'Name': 'novolayout', 'Path': 'https://brsonyb2c.vteximg.com.br/arquivos/ids/217703-130-93/sony-alpha-camera-fotografica-profissional-ILCE7III-frontal-eisa-dpreview-0.jpg?v=636983775527270000', 'IsMain': True, 'ArchiveTypeId': 30}], [{'IdArchive': '217704', 'Name': 'novolayout', 'Path': 'https://brsonyb2c.vteximg.com.br/arquivos/ids/217704-510-365/sony-alpha-camera-fotografica-profissional-ILCE-7M3-frontal-1.jpg?v=636983775695100000', 'IsMain': False, 'ArchiveTypeId': 2}, {'IdArchive': '217704', 'Name': 'novolayout', 'Path': 'https://brsonyb2c.vteximg.com.br/arquivos/ids/217704-120-120/sony-alpha-camera-fotografica-profissional-ILCE-7M3-frontal-1.jpg?v=636983775695100000', 'IsMain': False, 'ArchiveTypeId': 3}, {'IdArchive': '217704', 'Name': 'novolayout', 'Path': 'https://brsonyb2c.vteximg.com.br/arquivos/ids/217704-65-46/sony-alpha-camera-fotografica-profissional-ILCE-7M3-frontal-1.jpg?v=636983775695100000', 'IsMain': False, 'ArchiveTypeId': 1}, {'IdArchive': '217704', 'Name': 'novolayout', 'Path': 'https://brsonyb2c.vteximg.com.br/arquivos/ids/217704-1000-715/sony-alpha-camera-fotografica-profissional-ILCE-7M3-frontal-1.jpg?v=636983775695100000', 'IsMain': False, 'ArchiveTypeId': 10}, {'IdArchive': '217704', 'Name': 'novolayout', 'Path': 'https://brsonyb2c.vteximg.com.br/arquivos/ids/217704-90-64/sony-alpha-camera-fotografica-profissional-ILCE-7M3-frontal-1.jpg?v=636983775695100000', 'IsMain': False, 'ArchiveTypeId': 29}, {'IdArchive': '217704', 'Name': 'novolayout', 'Path': 'https://brsonyb2c.vteximg.com.br/arquivos/ids/217704-130-93/sony-alpha-camera-fotografica-profissional-ILCE-7M3-frontal-1.jpg?v=636983775695100000', 'IsMain': False, 'ArchiveTypeId': 30}], [{'IdArchive': '217705', 'Name': 'novolayout', 'Path': 'https://brsonyb2c.vteximg.com.br/arquivos/ids/217705-510-365/sony-alpha-camera-fotografica-profissional-ILCE-7M3-lateral-2.jpg?v=636983775880070000', 'IsMain': False, 'ArchiveTypeId': 2}, {'IdArchive': '217705', 'Name': 'novolayout', 'Path': 'https://brsonyb2c.vteximg.com.br/arquivos/ids/217705-120-120/sony-alpha-camera-fotografica-profissional-ILCE-7M3-lateral-2.jpg?v=636983775880070000', 'IsMain': False, 'ArchiveTypeId': 3}, {'IdArchive': '217705', 'Name': 'novolayout', 'Path': 'https://brsonyb2c.vteximg.com.br/arquivos/ids/217705-65-46/sony-alpha-camera-fotografica-profissional-ILCE-7M3-lateral-2.jpg?v=636983775880070000', 'IsMain': False, 'ArchiveTypeId': 1}, {'IdArchive': '217705', 'Name': 'novolayout', 'Path': 'https://brsonyb2c.vteximg.com.br/arquivos/ids/217705-1000-715/sony-alpha-camera-fotografica-profissional-ILCE-7M3-lateral-2.jpg?v=636983775880070000', 'IsMain': False, 'ArchiveTypeId': 10}, {'IdArchive': '217705', 'Name': 'novolayout', 'Path': 'https://brsonyb2c.vteximg.com.br/arquivos/ids/217705-90-64/sony-alpha-camera-fotografica-profissional-ILCE-7M3-lateral-2.jpg?v=636983775880070000', 'IsMain': False, 'ArchiveTypeId': 29}, {'IdArchive': '217705', 'Name': 'novolayout', 'Path': 'https://brsonyb2c.vteximg.com.br/arquivos/ids/217705-130-93/sony-alpha-camera-fotografica-profissional-ILCE-7M3-lateral-2.jpg?v=636983775880070000', 'IsMain': False, 'ArchiveTypeId': 30}], [{'IdArchive': '217706', 'Name': 'novolayout', 'Path': 'https://brsonyb2c.vteximg.com.br/arquivos/ids/217706-510-365/sony-alpha-camera-fotografica-profissional-ILCE-7M3-tela-3.jpg?v=636983776079930000', 'IsMain': False, 'ArchiveTypeId': 2}, {'IdArchive': '217706', 'Name': 'novolayout', 'Path': 'https://brsonyb2c.vteximg.com.br/arquivos/ids/217706-120-120/sony-alpha-camera-fotografica-profissional-ILCE-7M3-tela-3.jpg?v=636983776079930000', 'IsMain': False, 'ArchiveTypeId': 3}, {'IdArchive': '217706', 'Name': 'novolayout', 'Path': 'https://brsonyb2c.vteximg.com.br/arquivos/ids/217706-65-46/sony-alpha-camera-fotografica-profissional-ILCE-7M3-tela-3.jpg?v=636983776079930000', 'IsMain': False, 'ArchiveTypeId': 1}, {'IdArchive': '217706', 'Name': 'novolayout', 'Path': 'https://brsonyb2c.vteximg.com.br/arquivos/ids/217706-1000-715/sony-alpha-camera-fotografica-profissional-ILCE-7M3-tela-3.jpg?v=636983776079930000', 'IsMain': False, 'ArchiveTypeId': 10}, {'IdArchive': '217706', 'Name': 'novolayout', 'Path': 'https://brsonyb2c.vteximg.com.br/arquivos/ids/217706-90-64/sony-alpha-camera-fotografica-profissional-ILCE-7M3-tela-3.jpg?v=636983776079930000', 'IsMain': False, 'ArchiveTypeId': 29}, {'IdArchive': '217706', 'Name': 'novolayout', 'Path': 'https://brsonyb2c.vteximg.com.br/arquivos/ids/217706-130-93/sony-alpha-camera-fotografica-profissional-ILCE-7M3-tela-3.jpg?v=636983776079930000', 'IsMain': False, 'ArchiveTypeId': 30}], [{'IdArchive': '217707', 'Name': 'novolayout', 'Path': 'https://brsonyb2c.vteximg.com.br/arquivos/ids/217707-510-365/sony-alpha-camera-fotografica-profissional-ILCE-7M3-entradas-4.jpg?v=636983776271330000', 'IsMain': False, 'ArchiveTypeId': 2}, {'IdArchive': '217707', 'Name': 'novolayout', 'Path': 'https://brsonyb2c.vteximg.com.br/arquivos/ids/217707-120-120/sony-alpha-camera-fotografica-profissional-ILCE-7M3-entradas-4.jpg?v=636983776271330000', 'IsMain': False, 'ArchiveTypeId': 3}, {'IdArchive': '217707', 'Name': 'novolayout', 'Path': 'https://brsonyb2c.vteximg.com.br/arquivos/ids/217707-65-46/sony-alpha-camera-fotografica-profissional-ILCE-7M3-entradas-4.jpg?v=636983776271330000', 'IsMain': False, 'ArchiveTypeId': 1}, {'IdArchive': '217707', 'Name': 'novolayout', 'Path': 'https://brsonyb2c.vteximg.com.br/arquivos/ids/217707-1000-715/sony-alpha-camera-fotografica-profissional-ILCE-7M3-entradas-4.jpg?v=636983776271330000', 'IsMain': False, 'ArchiveTypeId': 10}, {'IdArchive': '217707', 'Name': 'novolayout', 'Path': 'https://brsonyb2c.vteximg.com.br/arquivos/ids/217707-90-64/sony-alpha-camera-fotografica-profissional-ILCE-7M3-entradas-4.jpg?v=636983776271330000', 'IsMain': False, 'ArchiveTypeId': 29}, {'IdArchive': '217707', 'Name': 'novolayout', 'Path': 'https://brsonyb2c.vteximg.com.br/arquivos/ids/217707-130-93/sony-alpha-camera-fotografica-profissional-ILCE-7M3-entradas-4.jpg?v=636983776271330000', 'IsMain': False, 'ArchiveTypeId': 30}], [{'IdArchive': '217708', 'Name': 'novolayout', 'Path': 'https://brsonyb2c.vteximg.com.br/arquivos/ids/217708-510-365/sony-alpha-camera-fotografica-profissional-ILCE-7M3-tela-ajustavel-5.jpg?v=636983776517670000', 'IsMain': False, 'ArchiveTypeId': 2}, {'IdArchive': '217708', 'Name': 'novolayout', 'Path': 'https://brsonyb2c.vteximg.com.br/arquivos/ids/217708-120-120/sony-alpha-camera-fotografica-profissional-ILCE-7M3-tela-ajustavel-5.jpg?v=636983776517670000', 'IsMain': False, 'ArchiveTypeId': 3}, {'IdArchive': '217708', 'Name': 'novolayout', 'Path': 'https://brsonyb2c.vteximg.com.br/arquivos/ids/217708-65-46/sony-alpha-camera-fotografica-profissional-ILCE-7M3-tela-ajustavel-5.jpg?v=636983776517670000', 'IsMain': False, 'ArchiveTypeId': 1}, {'IdArchive': '217708', 'Name': 'novolayout', 'Path': 'https://brsonyb2c.vteximg.com.br/arquivos/ids/217708-1000-715/sony-alpha-camera-fotografica-profissional-ILCE-7M3-tela-ajustavel-5.jpg?v=636983776517670000', 'IsMain': False, 'ArchiveTypeId': 10}, {'IdArchive': '217708', 'Name': 'novolayout', 'Path': 'https://brsonyb2c.vteximg.com.br/arquivos/ids/217708-90-64/sony-alpha-camera-fotografica-profissional-ILCE-7M3-tela-ajustavel-5.jpg?v=636983776517670000', 'IsMain': False, 'ArchiveTypeId': 29}, {'IdArchive': '217708', 'Name': 'novolayout', 'Path': 'https://brsonyb2c.vteximg.com.br/arquivos/ids/217708-130-93/sony-alpha-camera-fotografica-profissional-ILCE-7M3-tela-ajustavel-5.jpg?v=636983776517670000', 'IsMain': False, 'ArchiveTypeId': 30}]]</t>
  </si>
  <si>
    <t>[[{'IdArchive': '216507', 'Name': 'novolayout', 'Path': 'https://brsonyb2c.vteximg.com.br/arquivos/ids/216507-510-365/sony-smart-tv-4k-55polegadas-kd-x705e-frontal-premiada-1.jpg?v=636970032629300000', 'IsMain': True, 'ArchiveTypeId': 2}, {'IdArchive': '216507', 'Name': 'novolayout', 'Path': 'https://brsonyb2c.vteximg.com.br/arquivos/ids/216507-120-120/sony-smart-tv-4k-55polegadas-kd-x705e-frontal-premiada-1.jpg?v=636970032629300000', 'IsMain': True, 'ArchiveTypeId': 3}, {'IdArchive': '216507', 'Name': 'novolayout', 'Path': 'https://brsonyb2c.vteximg.com.br/arquivos/ids/216507-65-46/sony-smart-tv-4k-55polegadas-kd-x705e-frontal-premiada-1.jpg?v=636970032629300000', 'IsMain': True, 'ArchiveTypeId': 1}, {'IdArchive': '216507', 'Name': 'novolayout', 'Path': 'https://brsonyb2c.vteximg.com.br/arquivos/ids/216507-1000-715/sony-smart-tv-4k-55polegadas-kd-x705e-frontal-premiada-1.jpg?v=636970032629300000', 'IsMain': True, 'ArchiveTypeId': 10}, {'IdArchive': '216507', 'Name': 'novolayout', 'Path': 'https://brsonyb2c.vteximg.com.br/arquivos/ids/216507-90-64/sony-smart-tv-4k-55polegadas-kd-x705e-frontal-premiada-1.jpg?v=636970032629300000', 'IsMain': True, 'ArchiveTypeId': 29}, {'IdArchive': '216507', 'Name': 'novolayout', 'Path': 'https://brsonyb2c.vteximg.com.br/arquivos/ids/216507-130-93/sony-smart-tv-4k-55polegadas-kd-x705e-frontal-premiada-1.jpg?v=636970032629300000', 'IsMain': True, 'ArchiveTypeId': 30}], [{'IdArchive': '216508', 'Name': 'novolayout', 'Path': 'https://brsonyb2c.vteximg.com.br/arquivos/ids/216508-510-365/sony-smart-tv-4k-55polegadas-kd-x705e-frontal-premiada-2.jpg?v=636970032769200000', 'IsMain': False, 'ArchiveTypeId': 2}, {'IdArchive': '216508', 'Name': 'novolayout', 'Path': 'https://brsonyb2c.vteximg.com.br/arquivos/ids/216508-120-120/sony-smart-tv-4k-55polegadas-kd-x705e-frontal-premiada-2.jpg?v=636970032769200000', 'IsMain': False, 'ArchiveTypeId': 3}, {'IdArchive': '216508', 'Name': 'novolayout', 'Path': 'https://brsonyb2c.vteximg.com.br/arquivos/ids/216508-65-46/sony-smart-tv-4k-55polegadas-kd-x705e-frontal-premiada-2.jpg?v=636970032769200000', 'IsMain': False, 'ArchiveTypeId': 1}, {'IdArchive': '216508', 'Name': 'novolayout', 'Path': 'https://brsonyb2c.vteximg.com.br/arquivos/ids/216508-1000-715/sony-smart-tv-4k-55polegadas-kd-x705e-frontal-premiada-2.jpg?v=636970032769200000', 'IsMain': False, 'ArchiveTypeId': 10}, {'IdArchive': '216508', 'Name': 'novolayout', 'Path': 'https://brsonyb2c.vteximg.com.br/arquivos/ids/216508-90-64/sony-smart-tv-4k-55polegadas-kd-x705e-frontal-premiada-2.jpg?v=636970032769200000', 'IsMain': False, 'ArchiveTypeId': 29}, {'IdArchive': '216508', 'Name': 'novolayout', 'Path': 'https://brsonyb2c.vteximg.com.br/arquivos/ids/216508-130-93/sony-smart-tv-4k-55polegadas-kd-x705e-frontal-premiada-2.jpg?v=636970032769200000', 'IsMain': False, 'ArchiveTypeId': 30}], [{'IdArchive': '216509', 'Name': 'novolayout', 'Path': 'https://brsonyb2c.vteximg.com.br/arquivos/ids/216509-510-365/sony-smart-tv-4k-55polegadas-kd-x705e-frontal-premiada-3.jpg?v=636970032887100000', 'IsMain': False, 'ArchiveTypeId': 2}, {'IdArchive': '216509', 'Name': 'novolayout', 'Path': 'https://brsonyb2c.vteximg.com.br/arquivos/ids/216509-120-120/sony-smart-tv-4k-55polegadas-kd-x705e-frontal-premiada-3.jpg?v=636970032887100000', 'IsMain': False, 'ArchiveTypeId': 3}, {'IdArchive': '216509', 'Name': 'novolayout', 'Path': 'https://brsonyb2c.vteximg.com.br/arquivos/ids/216509-65-46/sony-smart-tv-4k-55polegadas-kd-x705e-frontal-premiada-3.jpg?v=636970032887100000', 'IsMain': False, 'ArchiveTypeId': 1}, {'IdArchive': '216509', 'Name': 'novolayout', 'Path': 'https://brsonyb2c.vteximg.com.br/arquivos/ids/216509-1000-715/sony-smart-tv-4k-55polegadas-kd-x705e-frontal-premiada-3.jpg?v=636970032887100000', 'IsMain': False, 'ArchiveTypeId': 10}, {'IdArchive': '216509', 'Name': 'novolayout', 'Path': 'https://brsonyb2c.vteximg.com.br/arquivos/ids/216509-90-64/sony-smart-tv-4k-55polegadas-kd-x705e-frontal-premiada-3.jpg?v=636970032887100000', 'IsMain': False, 'ArchiveTypeId': 29}, {'IdArchive': '216509', 'Name': 'novolayout', 'Path': 'https://brsonyb2c.vteximg.com.br/arquivos/ids/216509-130-93/sony-smart-tv-4k-55polegadas-kd-x705e-frontal-premiada-3.jpg?v=636970032887100000', 'IsMain': False, 'ArchiveTypeId': 30}]]</t>
  </si>
  <si>
    <t>[[{'IdArchive': '212642', 'Name': 'novolayout', 'Path': 'https://brsonyb2c.vteximg.com.br/arquivos/ids/212642-510-365/sony-alpha-lente-SEL-24105G-diagonal-1.jpg?v=636771254859830000', 'IsMain': True, 'ArchiveTypeId': 2}, {'IdArchive': '212642', 'Name': 'novolayout', 'Path': 'https://brsonyb2c.vteximg.com.br/arquivos/ids/212642-120-120/sony-alpha-lente-SEL-24105G-diagonal-1.jpg?v=636771254859830000', 'IsMain': True, 'ArchiveTypeId': 3}, {'IdArchive': '212642', 'Name': 'novolayout', 'Path': 'https://brsonyb2c.vteximg.com.br/arquivos/ids/212642-65-46/sony-alpha-lente-SEL-24105G-diagonal-1.jpg?v=636771254859830000', 'IsMain': True, 'ArchiveTypeId': 1}, {'IdArchive': '212642', 'Name': 'novolayout', 'Path': 'https://brsonyb2c.vteximg.com.br/arquivos/ids/212642-1000-715/sony-alpha-lente-SEL-24105G-diagonal-1.jpg?v=636771254859830000', 'IsMain': True, 'ArchiveTypeId': 10}, {'IdArchive': '212642', 'Name': 'novolayout', 'Path': 'https://brsonyb2c.vteximg.com.br/arquivos/ids/212642-90-64/sony-alpha-lente-SEL-24105G-diagonal-1.jpg?v=636771254859830000', 'IsMain': True, 'ArchiveTypeId': 29}, {'IdArchive': '212642', 'Name': 'novolayout', 'Path': 'https://brsonyb2c.vteximg.com.br/arquivos/ids/212642-130-93/sony-alpha-lente-SEL-24105G-diagonal-1.jpg?v=636771254859830000', 'IsMain': True, 'ArchiveTypeId': 30}], [{'IdArchive': '212643', 'Name': 'novolayout', 'Path': 'https://brsonyb2c.vteximg.com.br/arquivos/ids/212643-510-365/sony-alpha-lente-SEL-24105G-lateral-2.jpg?v=636771254980330000', 'IsMain': False, 'ArchiveTypeId': 2}, {'IdArchive': '212643', 'Name': 'novolayout', 'Path': 'https://brsonyb2c.vteximg.com.br/arquivos/ids/212643-120-120/sony-alpha-lente-SEL-24105G-lateral-2.jpg?v=636771254980330000', 'IsMain': False, 'ArchiveTypeId': 3}, {'IdArchive': '212643', 'Name': 'novolayout', 'Path': 'https://brsonyb2c.vteximg.com.br/arquivos/ids/212643-65-46/sony-alpha-lente-SEL-24105G-lateral-2.jpg?v=636771254980330000', 'IsMain': False, 'ArchiveTypeId': 1}, {'IdArchive': '212643', 'Name': 'novolayout', 'Path': 'https://brsonyb2c.vteximg.com.br/arquivos/ids/212643-1000-715/sony-alpha-lente-SEL-24105G-lateral-2.jpg?v=636771254980330000', 'IsMain': False, 'ArchiveTypeId': 10}, {'IdArchive': '212643', 'Name': 'novolayout', 'Path': 'https://brsonyb2c.vteximg.com.br/arquivos/ids/212643-90-64/sony-alpha-lente-SEL-24105G-lateral-2.jpg?v=636771254980330000', 'IsMain': False, 'ArchiveTypeId': 29}, {'IdArchive': '212643', 'Name': 'novolayout', 'Path': 'https://brsonyb2c.vteximg.com.br/arquivos/ids/212643-130-93/sony-alpha-lente-SEL-24105G-lateral-2.jpg?v=636771254980330000', 'IsMain': False, 'ArchiveTypeId': 30}]]</t>
  </si>
  <si>
    <t>[[{'IdArchive': '212686', 'Name': 'novolayout', 'Path': 'https://brsonyb2c.vteximg.com.br/arquivos/ids/212686-510-365/sony-alpha-lente-SEL-28F20-diagonal-1.jpg?v=636771303818870000', 'IsMain': True, 'ArchiveTypeId': 2}, {'IdArchive': '212686', 'Name': 'novolayout', 'Path': 'https://brsonyb2c.vteximg.com.br/arquivos/ids/212686-120-120/sony-alpha-lente-SEL-28F20-diagonal-1.jpg?v=636771303818870000', 'IsMain': True, 'ArchiveTypeId': 3}, {'IdArchive': '212686', 'Name': 'novolayout', 'Path': 'https://brsonyb2c.vteximg.com.br/arquivos/ids/212686-65-46/sony-alpha-lente-SEL-28F20-diagonal-1.jpg?v=636771303818870000', 'IsMain': True, 'ArchiveTypeId': 1}, {'IdArchive': '212686', 'Name': 'novolayout', 'Path': 'https://brsonyb2c.vteximg.com.br/arquivos/ids/212686-1000-715/sony-alpha-lente-SEL-28F20-diagonal-1.jpg?v=636771303818870000', 'IsMain': True, 'ArchiveTypeId': 10}, {'IdArchive': '212686', 'Name': 'novolayout', 'Path': 'https://brsonyb2c.vteximg.com.br/arquivos/ids/212686-90-64/sony-alpha-lente-SEL-28F20-diagonal-1.jpg?v=636771303818870000', 'IsMain': True, 'ArchiveTypeId': 29}, {'IdArchive': '212686', 'Name': 'novolayout', 'Path': 'https://brsonyb2c.vteximg.com.br/arquivos/ids/212686-130-93/sony-alpha-lente-SEL-28F20-diagonal-1.jpg?v=636771303818870000', 'IsMain': True, 'ArchiveTypeId': 30}], [{'IdArchive': '212687', 'Name': 'novolayout', 'Path': 'https://brsonyb2c.vteximg.com.br/arquivos/ids/212687-510-365/sony-alpha-lente-SEL-28F20-lateral-2.jpg?v=636771303904200000', 'IsMain': False, 'ArchiveTypeId': 2}, {'IdArchive': '212687', 'Name': 'novolayout', 'Path': 'https://brsonyb2c.vteximg.com.br/arquivos/ids/212687-120-120/sony-alpha-lente-SEL-28F20-lateral-2.jpg?v=636771303904200000', 'IsMain': False, 'ArchiveTypeId': 3}, {'IdArchive': '212687', 'Name': 'novolayout', 'Path': 'https://brsonyb2c.vteximg.com.br/arquivos/ids/212687-65-46/sony-alpha-lente-SEL-28F20-lateral-2.jpg?v=636771303904200000', 'IsMain': False, 'ArchiveTypeId': 1}, {'IdArchive': '212687', 'Name': 'novolayout', 'Path': 'https://brsonyb2c.vteximg.com.br/arquivos/ids/212687-1000-715/sony-alpha-lente-SEL-28F20-lateral-2.jpg?v=636771303904200000', 'IsMain': False, 'ArchiveTypeId': 10}, {'IdArchive': '212687', 'Name': 'novolayout', 'Path': 'https://brsonyb2c.vteximg.com.br/arquivos/ids/212687-90-64/sony-alpha-lente-SEL-28F20-lateral-2.jpg?v=636771303904200000', 'IsMain': False, 'ArchiveTypeId': 29}, {'IdArchive': '212687', 'Name': 'novolayout', 'Path': 'https://brsonyb2c.vteximg.com.br/arquivos/ids/212687-130-93/sony-alpha-lente-SEL-28F20-lateral-2.jpg?v=636771303904200000', 'IsMain': False, 'ArchiveTypeId': 30}]]</t>
  </si>
  <si>
    <t>[[{'IdArchive': '216313', 'Name': '', 'Path': 'https://brsonyb2c.vteximg.com.br/arquivos/ids/216313-510-365/sony-android-smart-tv-4k-65polegadas-xbr-x905f-futebol-2.jpg?v=636969881605530000', 'IsMain': False, 'ArchiveTypeId': 2}, {'IdArchive': '216313', 'Name': '', 'Path': 'https://brsonyb2c.vteximg.com.br/arquivos/ids/216313-120-120/sony-android-smart-tv-4k-65polegadas-xbr-x905f-futebol-2.jpg?v=636969881605530000', 'IsMain': False, 'ArchiveTypeId': 3}, {'IdArchive': '216313', 'Name': '', 'Path': 'https://brsonyb2c.vteximg.com.br/arquivos/ids/216313-65-46/sony-android-smart-tv-4k-65polegadas-xbr-x905f-futebol-2.jpg?v=636969881605530000', 'IsMain': False, 'ArchiveTypeId': 1}, {'IdArchive': '216313', 'Name': '', 'Path': 'https://brsonyb2c.vteximg.com.br/arquivos/ids/216313-1000-715/sony-android-smart-tv-4k-65polegadas-xbr-x905f-futebol-2.jpg?v=636969881605530000', 'IsMain': False, 'ArchiveTypeId': 10}, {'IdArchive': '216313', 'Name': '', 'Path': 'https://brsonyb2c.vteximg.com.br/arquivos/ids/216313-90-64/sony-android-smart-tv-4k-65polegadas-xbr-x905f-futebol-2.jpg?v=636969881605530000', 'IsMain': False, 'ArchiveTypeId': 29}, {'IdArchive': '216313', 'Name': '', 'Path': 'https://brsonyb2c.vteximg.com.br/arquivos/ids/216313-130-93/sony-android-smart-tv-4k-65polegadas-xbr-x905f-futebol-2.jpg?v=636969881605530000', 'IsMain': False, 'ArchiveTypeId': 30}], [{'IdArchive': '216314', 'Name': '', 'Path': 'https://brsonyb2c.vteximg.com.br/arquivos/ids/216314-510-365/sony-android-smart-tv-4k-65polegadas-xbr-x905f-frontal-2.jpg?v=636969881818470000', 'IsMain': False, 'ArchiveTypeId': 2}, {'IdArchive': '216314', 'Name': '', 'Path': 'https://brsonyb2c.vteximg.com.br/arquivos/ids/216314-120-120/sony-android-smart-tv-4k-65polegadas-xbr-x905f-frontal-2.jpg?v=636969881818470000', 'IsMain': False, 'ArchiveTypeId': 3}, {'IdArchive': '216314', 'Name': '', 'Path': 'https://brsonyb2c.vteximg.com.br/arquivos/ids/216314-65-46/sony-android-smart-tv-4k-65polegadas-xbr-x905f-frontal-2.jpg?v=636969881818470000', 'IsMain': False, 'ArchiveTypeId': 1}, {'IdArchive': '216314', 'Name': '', 'Path': 'https://brsonyb2c.vteximg.com.br/arquivos/ids/216314-1000-715/sony-android-smart-tv-4k-65polegadas-xbr-x905f-frontal-2.jpg?v=636969881818470000', 'IsMain': False, 'ArchiveTypeId': 10}, {'IdArchive': '216314', 'Name': '', 'Path': 'https://brsonyb2c.vteximg.com.br/arquivos/ids/216314-90-64/sony-android-smart-tv-4k-65polegadas-xbr-x905f-frontal-2.jpg?v=636969881818470000', 'IsMain': False, 'ArchiveTypeId': 29}, {'IdArchive': '216314', 'Name': '', 'Path': 'https://brsonyb2c.vteximg.com.br/arquivos/ids/216314-130-93/sony-android-smart-tv-4k-65polegadas-xbr-x905f-frontal-2.jpg?v=636969881818470000', 'IsMain': False, 'ArchiveTypeId': 30}], [{'IdArchive': '216315', 'Name': '', 'Path': 'https://brsonyb2c.vteximg.com.br/arquivos/ids/216315-510-365/sony-android-smart-tv-4k-65polegadas-xbr-x905f-diagonal-3.jpg?v=636969881969700000', 'IsMain': False, 'ArchiveTypeId': 2}, {'IdArchive': '216315', 'Name': '', 'Path': 'https://brsonyb2c.vteximg.com.br/arquivos/ids/216315-120-120/sony-android-smart-tv-4k-65polegadas-xbr-x905f-diagonal-3.jpg?v=636969881969700000', 'IsMain': False, 'ArchiveTypeId': 3}, {'IdArchive': '216315', 'Name': '', 'Path': 'https://brsonyb2c.vteximg.com.br/arquivos/ids/216315-65-46/sony-android-smart-tv-4k-65polegadas-xbr-x905f-diagonal-3.jpg?v=636969881969700000', 'IsMain': False, 'ArchiveTypeId': 1}, {'IdArchive': '216315', 'Name': '', 'Path': 'https://brsonyb2c.vteximg.com.br/arquivos/ids/216315-1000-715/sony-android-smart-tv-4k-65polegadas-xbr-x905f-diagonal-3.jpg?v=636969881969700000', 'IsMain': False, 'ArchiveTypeId': 10}, {'IdArchive': '216315', 'Name': '', 'Path': 'https://brsonyb2c.vteximg.com.br/arquivos/ids/216315-90-64/sony-android-smart-tv-4k-65polegadas-xbr-x905f-diagonal-3.jpg?v=636969881969700000', 'IsMain': False, 'ArchiveTypeId': 29}, {'IdArchive': '216315', 'Name': '', 'Path': 'https://brsonyb2c.vteximg.com.br/arquivos/ids/216315-130-93/sony-android-smart-tv-4k-65polegadas-xbr-x905f-diagonal-3.jpg?v=636969881969700000', 'IsMain': False, 'ArchiveTypeId': 30}], [{'IdArchive': '216316', 'Name': '', 'Path': 'https://brsonyb2c.vteximg.com.br/arquivos/ids/216316-510-365/sony-android-smart-tv-4k-65polegadas-xbr-x905f-lateral-4.jpg?v=636969882283830000', 'IsMain': False, 'ArchiveTypeId': 2}, {'IdArchive': '216316', 'Name': '', 'Path': 'https://brsonyb2c.vteximg.com.br/arquivos/ids/216316-120-120/sony-android-smart-tv-4k-65polegadas-xbr-x905f-lateral-4.jpg?v=636969882283830000', 'IsMain': False, 'ArchiveTypeId': 3}, {'IdArchive': '216316', 'Name': '', 'Path': 'https://brsonyb2c.vteximg.com.br/arquivos/ids/216316-65-46/sony-android-smart-tv-4k-65polegadas-xbr-x905f-lateral-4.jpg?v=636969882283830000', 'IsMain': False, 'ArchiveTypeId': 1}, {'IdArchive': '216316', 'Name': '', 'Path': 'https://brsonyb2c.vteximg.com.br/arquivos/ids/216316-1000-715/sony-android-smart-tv-4k-65polegadas-xbr-x905f-lateral-4.jpg?v=636969882283830000', 'IsMain': False, 'ArchiveTypeId': 10}, {'IdArchive': '216316', 'Name': '', 'Path': 'https://brsonyb2c.vteximg.com.br/arquivos/ids/216316-90-64/sony-android-smart-tv-4k-65polegadas-xbr-x905f-lateral-4.jpg?v=636969882283830000', 'IsMain': False, 'ArchiveTypeId': 29}, {'IdArchive': '216316', 'Name': '', 'Path': 'https://brsonyb2c.vteximg.com.br/arquivos/ids/216316-130-93/sony-android-smart-tv-4k-65polegadas-xbr-x905f-lateral-4.jpg?v=636969882283830000', 'IsMain': False, 'ArchiveTypeId': 30}], [{'IdArchive': '216317', 'Name': '', 'Path': 'https://brsonyb2c.vteximg.com.br/arquivos/ids/216317-510-365/sony-android-smart-tv-4k-65polegadas-xbr-x905f-posterior-5.jpg?v=636969882473800000', 'IsMain': False, 'ArchiveTypeId': 2}, {'IdArchive': '216317', 'Name': '', 'Path': 'https://brsonyb2c.vteximg.com.br/arquivos/ids/216317-120-120/sony-android-smart-tv-4k-65polegadas-xbr-x905f-posterior-5.jpg?v=636969882473800000', 'IsMain': False, 'ArchiveTypeId': 3}, {'IdArchive': '216317', 'Name': '', 'Path': 'https://brsonyb2c.vteximg.com.br/arquivos/ids/216317-65-46/sony-android-smart-tv-4k-65polegadas-xbr-x905f-posterior-5.jpg?v=636969882473800000', 'IsMain': False, 'ArchiveTypeId': 1}, {'IdArchive': '216317', 'Name': '', 'Path': 'https://brsonyb2c.vteximg.com.br/arquivos/ids/216317-1000-715/sony-android-smart-tv-4k-65polegadas-xbr-x905f-posterior-5.jpg?v=636969882473800000', 'IsMain': False, 'ArchiveTypeId': 10}, {'IdArchive': '216317', 'Name': '', 'Path': 'https://brsonyb2c.vteximg.com.br/arquivos/ids/216317-90-64/sony-android-smart-tv-4k-65polegadas-xbr-x905f-posterior-5.jpg?v=636969882473800000', 'IsMain': False, 'ArchiveTypeId': 29}, {'IdArchive': '216317', 'Name': '', 'Path': 'https://brsonyb2c.vteximg.com.br/arquivos/ids/216317-130-93/sony-android-smart-tv-4k-65polegadas-xbr-x905f-posterior-5.jpg?v=636969882473800000', 'IsMain': False, 'ArchiveTypeId': 30}], [{'IdArchive': '216318', 'Name': '', 'Path': 'https://brsonyb2c.vteximg.com.br/arquivos/ids/216318-510-365/sony-android-smart-tv-4k-65polegadas-xbr-x905f-cabos-6.jpg?v=636969882601930000', 'IsMain': False, 'ArchiveTypeId': 2}, {'IdArchive': '216318', 'Name': '', 'Path': 'https://brsonyb2c.vteximg.com.br/arquivos/ids/216318-120-120/sony-android-smart-tv-4k-65polegadas-xbr-x905f-cabos-6.jpg?v=636969882601930000', 'IsMain': False, 'ArchiveTypeId': 3}, {'IdArchive': '216318', 'Name': '', 'Path': 'https://brsonyb2c.vteximg.com.br/arquivos/ids/216318-65-46/sony-android-smart-tv-4k-65polegadas-xbr-x905f-cabos-6.jpg?v=636969882601930000', 'IsMain': False, 'ArchiveTypeId': 1}, {'IdArchive': '216318', 'Name': '', 'Path': 'https://brsonyb2c.vteximg.com.br/arquivos/ids/216318-1000-715/sony-android-smart-tv-4k-65polegadas-xbr-x905f-cabos-6.jpg?v=636969882601930000', 'IsMain': False, 'ArchiveTypeId': 10}, {'IdArchive': '216318', 'Name': '', 'Path': 'https://brsonyb2c.vteximg.com.br/arquivos/ids/216318-90-64/sony-android-smart-tv-4k-65polegadas-xbr-x905f-cabos-6.jpg?v=636969882601930000', 'IsMain': False, 'ArchiveTypeId': 29}, {'IdArchive': '216318', 'Name': '', 'Path': 'https://brsonyb2c.vteximg.com.br/arquivos/ids/216318-130-93/sony-android-smart-tv-4k-65polegadas-xbr-x905f-cabos-6.jpg?v=636969882601930000', 'IsMain': False, 'ArchiveTypeId': 30}], [{'IdArchive': '216319', 'Name': '', 'Path': 'https://brsonyb2c.vteximg.com.br/arquivos/ids/216319-510-365/sony-android-smart-tv-4k-65polegadas-xbr-x905f-base-7.jpg?v=636969882767170000', 'IsMain': False, 'ArchiveTypeId': 2}, {'IdArchive': '216319', 'Name': '', 'Path': 'https://brsonyb2c.vteximg.com.br/arquivos/ids/216319-120-120/sony-android-smart-tv-4k-65polegadas-xbr-x905f-base-7.jpg?v=636969882767170000', 'IsMain': False, 'ArchiveTypeId': 3}, {'IdArchive': '216319', 'Name': '', 'Path': 'https://brsonyb2c.vteximg.com.br/arquivos/ids/216319-65-46/sony-android-smart-tv-4k-65polegadas-xbr-x905f-base-7.jpg?v=636969882767170000', 'IsMain': False, 'ArchiveTypeId': 1}, {'IdArchive': '216319', 'Name': '', 'Path': 'https://brsonyb2c.vteximg.com.br/arquivos/ids/216319-1000-715/sony-android-smart-tv-4k-65polegadas-xbr-x905f-base-7.jpg?v=636969882767170000', 'IsMain': False, 'ArchiveTypeId': 10}, {'IdArchive': '216319', 'Name': '', 'Path': 'https://brsonyb2c.vteximg.com.br/arquivos/ids/216319-90-64/sony-android-smart-tv-4k-65polegadas-xbr-x905f-base-7.jpg?v=636969882767170000', 'IsMain': False, 'ArchiveTypeId': 29}, {'IdArchive': '216319', 'Name': '', 'Path': 'https://brsonyb2c.vteximg.com.br/arquivos/ids/216319-130-93/sony-android-smart-tv-4k-65polegadas-xbr-x905f-base-7.jpg?v=636969882767170000', 'IsMain': False, 'ArchiveTypeId': 30}], [{'IdArchive': '216320', 'Name': '', 'Path': 'https://brsonyb2c.vteximg.com.br/arquivos/ids/216320-510-365/sony-android-smart-tv-4k-65polegadas-xbr-x905f-bravia-8.jpg?v=636969882924970000', 'IsMain': False, 'ArchiveTypeId': 2}, {'IdArchive': '216320', 'Name': '', 'Path': 'https://brsonyb2c.vteximg.com.br/arquivos/ids/216320-120-120/sony-android-smart-tv-4k-65polegadas-xbr-x905f-bravia-8.jpg?v=636969882924970000', 'IsMain': False, 'ArchiveTypeId': 3}, {'IdArchive': '216320', 'Name': '', 'Path': 'https://brsonyb2c.vteximg.com.br/arquivos/ids/216320-65-46/sony-android-smart-tv-4k-65polegadas-xbr-x905f-bravia-8.jpg?v=636969882924970000', 'IsMain': False, 'ArchiveTypeId': 1}, {'IdArchive': '216320', 'Name': '', 'Path': 'https://brsonyb2c.vteximg.com.br/arquivos/ids/216320-1000-715/sony-android-smart-tv-4k-65polegadas-xbr-x905f-bravia-8.jpg?v=636969882924970000', 'IsMain': False, 'ArchiveTypeId': 10}, {'IdArchive': '216320', 'Name': '', 'Path': 'https://brsonyb2c.vteximg.com.br/arquivos/ids/216320-90-64/sony-android-smart-tv-4k-65polegadas-xbr-x905f-bravia-8.jpg?v=636969882924970000', 'IsMain': False, 'ArchiveTypeId': 29}, {'IdArchive': '216320', 'Name': '', 'Path': 'https://brsonyb2c.vteximg.com.br/arquivos/ids/216320-130-93/sony-android-smart-tv-4k-65polegadas-xbr-x905f-bravia-8.jpg?v=636969882924970000', 'IsMain': False, 'ArchiveTypeId': 30}], [{'IdArchive': '216321', 'Name': '', 'Path': 'https://brsonyb2c.vteximg.com.br/arquivos/ids/216321-510-365/sony-android-smart-tv-4k-65polegadas-xbr-x905f-lifestyle-9.jpg?v=636969883157670000', 'IsMain': False, 'ArchiveTypeId': 2}, {'IdArchive': '216321', 'Name': '', 'Path': 'https://brsonyb2c.vteximg.com.br/arquivos/ids/216321-120-120/sony-android-smart-tv-4k-65polegadas-xbr-x905f-lifestyle-9.jpg?v=636969883157670000', 'IsMain': False, 'ArchiveTypeId': 3}, {'IdArchive': '216321', 'Name': '', 'Path': 'https://brsonyb2c.vteximg.com.br/arquivos/ids/216321-65-46/sony-android-smart-tv-4k-65polegadas-xbr-x905f-lifestyle-9.jpg?v=636969883157670000', 'IsMain': False, 'ArchiveTypeId': 1}, {'IdArchive': '216321', 'Name': '', 'Path': 'https://brsonyb2c.vteximg.com.br/arquivos/ids/216321-1000-715/sony-android-smart-tv-4k-65polegadas-xbr-x905f-lifestyle-9.jpg?v=636969883157670000', 'IsMain': False, 'ArchiveTypeId': 10}, {'IdArchive': '216321', 'Name': '', 'Path': 'https://brsonyb2c.vteximg.com.br/arquivos/ids/216321-90-64/sony-android-smart-tv-4k-65polegadas-xbr-x905f-lifestyle-9.jpg?v=636969883157670000', 'IsMain': False, 'ArchiveTypeId': 29}, {'IdArchive': '216321', 'Name': '', 'Path': 'https://brsonyb2c.vteximg.com.br/arquivos/ids/216321-130-93/sony-android-smart-tv-4k-65polegadas-xbr-x905f-lifestyle-9.jpg?v=636969883157670000', 'IsMain': False, 'ArchiveTypeId': 30}], [{'IdArchive': '216322', 'Name': '', 'Path': 'https://brsonyb2c.vteximg.com.br/arquivos/ids/216322-510-365/sony-android-smart-tv-4k-65polegadas-xbr-x905f-aplicativos-10.jpg?v=636969883392470000', 'IsMain': False, 'ArchiveTypeId': 2}, {'IdArchive': '216322', 'Name': '', 'Path': 'https://brsonyb2c.vteximg.com.br/arquivos/ids/216322-120-120/sony-android-smart-tv-4k-65polegadas-xbr-x905f-aplicativos-10.jpg?v=636969883392470000', 'IsMain': False, 'ArchiveTypeId': 3}, {'IdArchive': '216322', 'Name': '', 'Path': 'https://brsonyb2c.vteximg.com.br/arquivos/ids/216322-65-46/sony-android-smart-tv-4k-65polegadas-xbr-x905f-aplicativos-10.jpg?v=636969883392470000', 'IsMain': False, 'ArchiveTypeId': 1}, {'IdArchive': '216322', 'Name': '', 'Path': 'https://brsonyb2c.vteximg.com.br/arquivos/ids/216322-1000-715/sony-android-smart-tv-4k-65polegadas-xbr-x905f-aplicativos-10.jpg?v=636969883392470000', 'IsMain': False, 'ArchiveTypeId': 10}, {'IdArchive': '216322', 'Name': '', 'Path': 'https://brsonyb2c.vteximg.com.br/arquivos/ids/216322-90-64/sony-android-smart-tv-4k-65polegadas-xbr-x905f-aplicativos-10.jpg?v=636969883392470000', 'IsMain': False, 'ArchiveTypeId': 29}, {'IdArchive': '216322', 'Name': '', 'Path': 'https://brsonyb2c.vteximg.com.br/arquivos/ids/216322-130-93/sony-android-smart-tv-4k-65polegadas-xbr-x905f-aplicativos-10.jpg?v=636969883392470000', 'IsMain': False, 'ArchiveTypeId': 30}], [{'IdArchive': '216323', 'Name': '', 'Path': 'https://brsonyb2c.vteximg.com.br/arquivos/ids/216323-510-365/sony-android-smart-tv-4k-65polegadas-xbr-x905f-aplicativos-12.jpg?v=636969883546170000', 'IsMain': False, 'ArchiveTypeId': 2}, {'IdArchive': '216323', 'Name': '', 'Path': 'https://brsonyb2c.vteximg.com.br/arquivos/ids/216323-120-120/sony-android-smart-tv-4k-65polegadas-xbr-x905f-aplicativos-12.jpg?v=636969883546170000', 'IsMain': False, 'ArchiveTypeId': 3}, {'IdArchive': '216323', 'Name': '', 'Path': 'https://brsonyb2c.vteximg.com.br/arquivos/ids/216323-65-46/sony-android-smart-tv-4k-65polegadas-xbr-x905f-aplicativos-12.jpg?v=636969883546170000', 'IsMain': False, 'ArchiveTypeId': 1}, {'IdArchive': '216323', 'Name': '', 'Path': 'https://brsonyb2c.vteximg.com.br/arquivos/ids/216323-1000-715/sony-android-smart-tv-4k-65polegadas-xbr-x905f-aplicativos-12.jpg?v=636969883546170000', 'IsMain': False, 'ArchiveTypeId': 10}, {'IdArchive': '216323', 'Name': '', 'Path': 'https://brsonyb2c.vteximg.com.br/arquivos/ids/216323-90-64/sony-android-smart-tv-4k-65polegadas-xbr-x905f-aplicativos-12.jpg?v=636969883546170000', 'IsMain': False, 'ArchiveTypeId': 29}, {'IdArchive': '216323', 'Name': '', 'Path': 'https://brsonyb2c.vteximg.com.br/arquivos/ids/216323-130-93/sony-android-smart-tv-4k-65polegadas-xbr-x905f-aplicativos-12.jpg?v=636969883546170000', 'IsMain': False, 'ArchiveTypeId': 30}], [{'IdArchive': '221367', 'Name': 'novolayout', 'Path': 'https://brsonyb2c.vteximg.com.br/arquivos/ids/221367-510-365/X905F.jpg?v=637088225495030000', 'IsMain': True, 'ArchiveTypeId': 2}, {'IdArchive': '221367', 'Name': 'novolayout', 'Path': 'https://brsonyb2c.vteximg.com.br/arquivos/ids/221367-120-120/X905F.jpg?v=637088225495030000', 'IsMain': True, 'ArchiveTypeId': 3}, {'IdArchive': '221367', 'Name': 'novolayout', 'Path': 'https://brsonyb2c.vteximg.com.br/arquivos/ids/221367-65-46/X905F.jpg?v=637088225495030000', 'IsMain': True, 'ArchiveTypeId': 1}, {'IdArchive': '221367', 'Name': 'novolayout', 'Path': 'https://brsonyb2c.vteximg.com.br/arquivos/ids/221367-1000-715/X905F.jpg?v=637088225495030000', 'IsMain': True, 'ArchiveTypeId': 10}, {'IdArchive': '221367', 'Name': 'novolayout', 'Path': 'https://brsonyb2c.vteximg.com.br/arquivos/ids/221367-90-64/X905F.jpg?v=637088225495030000', 'IsMain': True, 'ArchiveTypeId': 29}, {'IdArchive': '221367', 'Name': 'novolayout', 'Path': 'https://brsonyb2c.vteximg.com.br/arquivos/ids/221367-130-93/X905F.jpg?v=637088225495030000', 'IsMain': True, 'ArchiveTypeId': 30}]]</t>
  </si>
  <si>
    <t>[[{'IdArchive': '216301', 'Name': '', 'Path': 'https://brsonyb2c.vteximg.com.br/arquivos/ids/216301-510-365/sony-android-smart-tv-4k-75polegadas-xbr-x905f-futebol-2.jpg?v=636969876593800000', 'IsMain': False, 'ArchiveTypeId': 2}, {'IdArchive': '216301', 'Name': '', 'Path': 'https://brsonyb2c.vteximg.com.br/arquivos/ids/216301-120-120/sony-android-smart-tv-4k-75polegadas-xbr-x905f-futebol-2.jpg?v=636969876593800000', 'IsMain': False, 'ArchiveTypeId': 3}, {'IdArchive': '216301', 'Name': '', 'Path': 'https://brsonyb2c.vteximg.com.br/arquivos/ids/216301-65-46/sony-android-smart-tv-4k-75polegadas-xbr-x905f-futebol-2.jpg?v=636969876593800000', 'IsMain': False, 'ArchiveTypeId': 1}, {'IdArchive': '216301', 'Name': '', 'Path': 'https://brsonyb2c.vteximg.com.br/arquivos/ids/216301-1000-715/sony-android-smart-tv-4k-75polegadas-xbr-x905f-futebol-2.jpg?v=636969876593800000', 'IsMain': False, 'ArchiveTypeId': 10}, {'IdArchive': '216301', 'Name': '', 'Path': 'https://brsonyb2c.vteximg.com.br/arquivos/ids/216301-90-64/sony-android-smart-tv-4k-75polegadas-xbr-x905f-futebol-2.jpg?v=636969876593800000', 'IsMain': False, 'ArchiveTypeId': 29}, {'IdArchive': '216301', 'Name': '', 'Path': 'https://brsonyb2c.vteximg.com.br/arquivos/ids/216301-130-93/sony-android-smart-tv-4k-75polegadas-xbr-x905f-futebol-2.jpg?v=636969876593800000', 'IsMain': False, 'ArchiveTypeId': 30}], [{'IdArchive': '216302', 'Name': '', 'Path': 'https://brsonyb2c.vteximg.com.br/arquivos/ids/216302-510-365/sony-android-smart-tv-4k-75polegadas-xbr-x905f-frontal-2.jpg?v=636969876757400000', 'IsMain': False, 'ArchiveTypeId': 2}, {'IdArchive': '216302', 'Name': '', 'Path': 'https://brsonyb2c.vteximg.com.br/arquivos/ids/216302-120-120/sony-android-smart-tv-4k-75polegadas-xbr-x905f-frontal-2.jpg?v=636969876757400000', 'IsMain': False, 'ArchiveTypeId': 3}, {'IdArchive': '216302', 'Name': '', 'Path': 'https://brsonyb2c.vteximg.com.br/arquivos/ids/216302-65-46/sony-android-smart-tv-4k-75polegadas-xbr-x905f-frontal-2.jpg?v=636969876757400000', 'IsMain': False, 'ArchiveTypeId': 1}, {'IdArchive': '216302', 'Name': '', 'Path': 'https://brsonyb2c.vteximg.com.br/arquivos/ids/216302-1000-715/sony-android-smart-tv-4k-75polegadas-xbr-x905f-frontal-2.jpg?v=636969876757400000', 'IsMain': False, 'ArchiveTypeId': 10}, {'IdArchive': '216302', 'Name': '', 'Path': 'https://brsonyb2c.vteximg.com.br/arquivos/ids/216302-90-64/sony-android-smart-tv-4k-75polegadas-xbr-x905f-frontal-2.jpg?v=636969876757400000', 'IsMain': False, 'ArchiveTypeId': 29}, {'IdArchive': '216302', 'Name': '', 'Path': 'https://brsonyb2c.vteximg.com.br/arquivos/ids/216302-130-93/sony-android-smart-tv-4k-75polegadas-xbr-x905f-frontal-2.jpg?v=636969876757400000', 'IsMain': False, 'ArchiveTypeId': 30}], [{'IdArchive': '216303', 'Name': '', 'Path': 'https://brsonyb2c.vteximg.com.br/arquivos/ids/216303-510-365/sony-android-smart-tv-4k-75polegadas-xbr-x905f-diagonal-3.jpg?v=636969876896830000', 'IsMain': False, 'ArchiveTypeId': 2}, {'IdArchive': '216303', 'Name': '', 'Path': 'https://brsonyb2c.vteximg.com.br/arquivos/ids/216303-120-120/sony-android-smart-tv-4k-75polegadas-xbr-x905f-diagonal-3.jpg?v=636969876896830000', 'IsMain': False, 'ArchiveTypeId': 3}, {'IdArchive': '216303', 'Name': '', 'Path': 'https://brsonyb2c.vteximg.com.br/arquivos/ids/216303-65-46/sony-android-smart-tv-4k-75polegadas-xbr-x905f-diagonal-3.jpg?v=636969876896830000', 'IsMain': False, 'ArchiveTypeId': 1}, {'IdArchive': '216303', 'Name': '', 'Path': 'https://brsonyb2c.vteximg.com.br/arquivos/ids/216303-1000-715/sony-android-smart-tv-4k-75polegadas-xbr-x905f-diagonal-3.jpg?v=636969876896830000', 'IsMain': False, 'ArchiveTypeId': 10}, {'IdArchive': '216303', 'Name': '', 'Path': 'https://brsonyb2c.vteximg.com.br/arquivos/ids/216303-90-64/sony-android-smart-tv-4k-75polegadas-xbr-x905f-diagonal-3.jpg?v=636969876896830000', 'IsMain': False, 'ArchiveTypeId': 29}, {'IdArchive': '216303', 'Name': '', 'Path': 'https://brsonyb2c.vteximg.com.br/arquivos/ids/216303-130-93/sony-android-smart-tv-4k-75polegadas-xbr-x905f-diagonal-3.jpg?v=636969876896830000', 'IsMain': False, 'ArchiveTypeId': 30}], [{'IdArchive': '216304', 'Name': '', 'Path': 'https://brsonyb2c.vteximg.com.br/arquivos/ids/216304-510-365/sony-android-smart-tv-4k-75polegadas-xbr-x905f-lateral-4.jpg?v=636969877402100000', 'IsMain': False, 'ArchiveTypeId': 2}, {'IdArchive': '216304', 'Name': '', 'Path': 'https://brsonyb2c.vteximg.com.br/arquivos/ids/216304-120-120/sony-android-smart-tv-4k-75polegadas-xbr-x905f-lateral-4.jpg?v=636969877402100000', 'IsMain': False, 'ArchiveTypeId': 3}, {'IdArchive': '216304', 'Name': '', 'Path': 'https://brsonyb2c.vteximg.com.br/arquivos/ids/216304-65-46/sony-android-smart-tv-4k-75polegadas-xbr-x905f-lateral-4.jpg?v=636969877402100000', 'IsMain': False, 'ArchiveTypeId': 1}, {'IdArchive': '216304', 'Name': '', 'Path': 'https://brsonyb2c.vteximg.com.br/arquivos/ids/216304-1000-715/sony-android-smart-tv-4k-75polegadas-xbr-x905f-lateral-4.jpg?v=636969877402100000', 'IsMain': False, 'ArchiveTypeId': 10}, {'IdArchive': '216304', 'Name': '', 'Path': 'https://brsonyb2c.vteximg.com.br/arquivos/ids/216304-90-64/sony-android-smart-tv-4k-75polegadas-xbr-x905f-lateral-4.jpg?v=636969877402100000', 'IsMain': False, 'ArchiveTypeId': 29}, {'IdArchive': '216304', 'Name': '', 'Path': 'https://brsonyb2c.vteximg.com.br/arquivos/ids/216304-130-93/sony-android-smart-tv-4k-75polegadas-xbr-x905f-lateral-4.jpg?v=636969877402100000', 'IsMain': False, 'ArchiveTypeId': 30}], [{'IdArchive': '216305', 'Name': '', 'Path': 'https://brsonyb2c.vteximg.com.br/arquivos/ids/216305-510-365/sony-android-smart-tv-4k-75polegadas-xbr-x905f-posterior-5.jpg?v=636969877566530000', 'IsMain': False, 'ArchiveTypeId': 2}, {'IdArchive': '216305', 'Name': '', 'Path': 'https://brsonyb2c.vteximg.com.br/arquivos/ids/216305-120-120/sony-android-smart-tv-4k-75polegadas-xbr-x905f-posterior-5.jpg?v=636969877566530000', 'IsMain': False, 'ArchiveTypeId': 3}, {'IdArchive': '216305', 'Name': '', 'Path': 'https://brsonyb2c.vteximg.com.br/arquivos/ids/216305-65-46/sony-android-smart-tv-4k-75polegadas-xbr-x905f-posterior-5.jpg?v=636969877566530000', 'IsMain': False, 'ArchiveTypeId': 1}, {'IdArchive': '216305', 'Name': '', 'Path': 'https://brsonyb2c.vteximg.com.br/arquivos/ids/216305-1000-715/sony-android-smart-tv-4k-75polegadas-xbr-x905f-posterior-5.jpg?v=636969877566530000', 'IsMain': False, 'ArchiveTypeId': 10}, {'IdArchive': '216305', 'Name': '', 'Path': 'https://brsonyb2c.vteximg.com.br/arquivos/ids/216305-90-64/sony-android-smart-tv-4k-75polegadas-xbr-x905f-posterior-5.jpg?v=636969877566530000', 'IsMain': False, 'ArchiveTypeId': 29}, {'IdArchive': '216305', 'Name': '', 'Path': 'https://brsonyb2c.vteximg.com.br/arquivos/ids/216305-130-93/sony-android-smart-tv-4k-75polegadas-xbr-x905f-posterior-5.jpg?v=636969877566530000', 'IsMain': False, 'ArchiveTypeId': 30}], [{'IdArchive': '216306', 'Name': '', 'Path': 'https://brsonyb2c.vteximg.com.br/arquivos/ids/216306-510-365/sony-android-smart-tv-4k-75polegadas-xbr-x905f-cabos-6.jpg?v=636969877822200000', 'IsMain': False, 'ArchiveTypeId': 2}, {'IdArchive': '216306', 'Name': '', 'Path': 'https://brsonyb2c.vteximg.com.br/arquivos/ids/216306-120-120/sony-android-smart-tv-4k-75polegadas-xbr-x905f-cabos-6.jpg?v=636969877822200000', 'IsMain': False, 'ArchiveTypeId': 3}, {'IdArchive': '216306', 'Name': '', 'Path': 'https://brsonyb2c.vteximg.com.br/arquivos/ids/216306-65-46/sony-android-smart-tv-4k-75polegadas-xbr-x905f-cabos-6.jpg?v=636969877822200000', 'IsMain': False, 'ArchiveTypeId': 1}, {'IdArchive': '216306', 'Name': '', 'Path': 'https://brsonyb2c.vteximg.com.br/arquivos/ids/216306-1000-715/sony-android-smart-tv-4k-75polegadas-xbr-x905f-cabos-6.jpg?v=636969877822200000', 'IsMain': False, 'ArchiveTypeId': 10}, {'IdArchive': '216306', 'Name': '', 'Path': 'https://brsonyb2c.vteximg.com.br/arquivos/ids/216306-90-64/sony-android-smart-tv-4k-75polegadas-xbr-x905f-cabos-6.jpg?v=636969877822200000', 'IsMain': False, 'ArchiveTypeId': 29}, {'IdArchive': '216306', 'Name': '', 'Path': 'https://brsonyb2c.vteximg.com.br/arquivos/ids/216306-130-93/sony-android-smart-tv-4k-75polegadas-xbr-x905f-cabos-6.jpg?v=636969877822200000', 'IsMain': False, 'ArchiveTypeId': 30}], [{'IdArchive': '216307', 'Name': '', 'Path': 'https://brsonyb2c.vteximg.com.br/arquivos/ids/216307-510-365/sony-android-smart-tv-4k-75polegadas-xbr-x905f-base-7.jpg?v=636969878669900000', 'IsMain': False, 'ArchiveTypeId': 2}, {'IdArchive': '216307', 'Name': '', 'Path': 'https://brsonyb2c.vteximg.com.br/arquivos/ids/216307-120-120/sony-android-smart-tv-4k-75polegadas-xbr-x905f-base-7.jpg?v=636969878669900000', 'IsMain': False, 'ArchiveTypeId': 3}, {'IdArchive': '216307', 'Name': '', 'Path': 'https://brsonyb2c.vteximg.com.br/arquivos/ids/216307-65-46/sony-android-smart-tv-4k-75polegadas-xbr-x905f-base-7.jpg?v=636969878669900000', 'IsMain': False, 'ArchiveTypeId': 1}, {'IdArchive': '216307', 'Name': '', 'Path': 'https://brsonyb2c.vteximg.com.br/arquivos/ids/216307-1000-715/sony-android-smart-tv-4k-75polegadas-xbr-x905f-base-7.jpg?v=636969878669900000', 'IsMain': False, 'ArchiveTypeId': 10}, {'IdArchive': '216307', 'Name': '', 'Path': 'https://brsonyb2c.vteximg.com.br/arquivos/ids/216307-90-64/sony-android-smart-tv-4k-75polegadas-xbr-x905f-base-7.jpg?v=636969878669900000', 'IsMain': False, 'ArchiveTypeId': 29}, {'IdArchive': '216307', 'Name': '', 'Path': 'https://brsonyb2c.vteximg.com.br/arquivos/ids/216307-130-93/sony-android-smart-tv-4k-75polegadas-xbr-x905f-base-7.jpg?v=636969878669900000', 'IsMain': False, 'ArchiveTypeId': 30}], [{'IdArchive': '216308', 'Name': '', 'Path': 'https://brsonyb2c.vteximg.com.br/arquivos/ids/216308-510-365/sony-android-smart-tv-4k-75polegadas-xbr-x905f-bravia-8.jpg?v=636969878879900000', 'IsMain': False, 'ArchiveTypeId': 2}, {'IdArchive': '216308', 'Name': '', 'Path': 'https://brsonyb2c.vteximg.com.br/arquivos/ids/216308-120-120/sony-android-smart-tv-4k-75polegadas-xbr-x905f-bravia-8.jpg?v=636969878879900000', 'IsMain': False, 'ArchiveTypeId': 3}, {'IdArchive': '216308', 'Name': '', 'Path': 'https://brsonyb2c.vteximg.com.br/arquivos/ids/216308-65-46/sony-android-smart-tv-4k-75polegadas-xbr-x905f-bravia-8.jpg?v=636969878879900000', 'IsMain': False, 'ArchiveTypeId': 1}, {'IdArchive': '216308', 'Name': '', 'Path': 'https://brsonyb2c.vteximg.com.br/arquivos/ids/216308-1000-715/sony-android-smart-tv-4k-75polegadas-xbr-x905f-bravia-8.jpg?v=636969878879900000', 'IsMain': False, 'ArchiveTypeId': 10}, {'IdArchive': '216308', 'Name': '', 'Path': 'https://brsonyb2c.vteximg.com.br/arquivos/ids/216308-90-64/sony-android-smart-tv-4k-75polegadas-xbr-x905f-bravia-8.jpg?v=636969878879900000', 'IsMain': False, 'ArchiveTypeId': 29}, {'IdArchive': '216308', 'Name': '', 'Path': 'https://brsonyb2c.vteximg.com.br/arquivos/ids/216308-130-93/sony-android-smart-tv-4k-75polegadas-xbr-x905f-bravia-8.jpg?v=636969878879900000', 'IsMain': False, 'ArchiveTypeId': 30}], [{'IdArchive': '216309', 'Name': '', 'Path': 'https://brsonyb2c.vteximg.com.br/arquivos/ids/216309-510-365/sony-android-smart-tv-4k-75polegadas-xbr-x905f-lifestyle-9.jpg?v=636969879054570000', 'IsMain': False, 'ArchiveTypeId': 2}, {'IdArchive': '216309', 'Name': '', 'Path': 'https://brsonyb2c.vteximg.com.br/arquivos/ids/216309-120-120/sony-android-smart-tv-4k-75polegadas-xbr-x905f-lifestyle-9.jpg?v=636969879054570000', 'IsMain': False, 'ArchiveTypeId': 3}, {'IdArchive': '216309', 'Name': '', 'Path': 'https://brsonyb2c.vteximg.com.br/arquivos/ids/216309-65-46/sony-android-smart-tv-4k-75polegadas-xbr-x905f-lifestyle-9.jpg?v=636969879054570000', 'IsMain': False, 'ArchiveTypeId': 1}, {'IdArchive': '216309', 'Name': '', 'Path': 'https://brsonyb2c.vteximg.com.br/arquivos/ids/216309-1000-715/sony-android-smart-tv-4k-75polegadas-xbr-x905f-lifestyle-9.jpg?v=636969879054570000', 'IsMain': False, 'ArchiveTypeId': 10}, {'IdArchive': '216309', 'Name': '', 'Path': 'https://brsonyb2c.vteximg.com.br/arquivos/ids/216309-90-64/sony-android-smart-tv-4k-75polegadas-xbr-x905f-lifestyle-9.jpg?v=636969879054570000', 'IsMain': False, 'ArchiveTypeId': 29}, {'IdArchive': '216309', 'Name': '', 'Path': 'https://brsonyb2c.vteximg.com.br/arquivos/ids/216309-130-93/sony-android-smart-tv-4k-75polegadas-xbr-x905f-lifestyle-9.jpg?v=636969879054570000', 'IsMain': False, 'ArchiveTypeId': 30}], [{'IdArchive': '216310', 'Name': '', 'Path': 'https://brsonyb2c.vteximg.com.br/arquivos/ids/216310-510-365/sony-android-smart-tv-4k-75polegadas-xbr-x905f-aplicativos-10.jpg?v=636969879276530000', 'IsMain': False, 'ArchiveTypeId': 2}, {'IdArchive': '216310', 'Name': '', 'Path': 'https://brsonyb2c.vteximg.com.br/arquivos/ids/216310-120-120/sony-android-smart-tv-4k-75polegadas-xbr-x905f-aplicativos-10.jpg?v=636969879276530000', 'IsMain': False, 'ArchiveTypeId': 3}, {'IdArchive': '216310', 'Name': '', 'Path': 'https://brsonyb2c.vteximg.com.br/arquivos/ids/216310-65-46/sony-android-smart-tv-4k-75polegadas-xbr-x905f-aplicativos-10.jpg?v=636969879276530000', 'IsMain': False, 'ArchiveTypeId': 1}, {'IdArchive': '216310', 'Name': '', 'Path': 'https://brsonyb2c.vteximg.com.br/arquivos/ids/216310-1000-715/sony-android-smart-tv-4k-75polegadas-xbr-x905f-aplicativos-10.jpg?v=636969879276530000', 'IsMain': False, 'ArchiveTypeId': 10}, {'IdArchive': '216310', 'Name': '', 'Path': 'https://brsonyb2c.vteximg.com.br/arquivos/ids/216310-90-64/sony-android-smart-tv-4k-75polegadas-xbr-x905f-aplicativos-10.jpg?v=636969879276530000', 'IsMain': False, 'ArchiveTypeId': 29}, {'IdArchive': '216310', 'Name': '', 'Path': 'https://brsonyb2c.vteximg.com.br/arquivos/ids/216310-130-93/sony-android-smart-tv-4k-75polegadas-xbr-x905f-aplicativos-10.jpg?v=636969879276530000', 'IsMain': False, 'ArchiveTypeId': 30}], [{'IdArchive': '216311', 'Name': '', 'Path': 'https://brsonyb2c.vteximg.com.br/arquivos/ids/216311-510-365/sony-android-smart-tv-4k-75polegadas-xbr-x905f-aplicativos-12.jpg?v=636969879518670000', 'IsMain': False, 'ArchiveTypeId': 2}, {'IdArchive': '216311', 'Name': '', 'Path': 'https://brsonyb2c.vteximg.com.br/arquivos/ids/216311-120-120/sony-android-smart-tv-4k-75polegadas-xbr-x905f-aplicativos-12.jpg?v=636969879518670000', 'IsMain': False, 'ArchiveTypeId': 3}, {'IdArchive': '216311', 'Name': '', 'Path': 'https://brsonyb2c.vteximg.com.br/arquivos/ids/216311-65-46/sony-android-smart-tv-4k-75polegadas-xbr-x905f-aplicativos-12.jpg?v=636969879518670000', 'IsMain': False, 'ArchiveTypeId': 1}, {'IdArchive': '216311', 'Name': '', 'Path': 'https://brsonyb2c.vteximg.com.br/arquivos/ids/216311-1000-715/sony-android-smart-tv-4k-75polegadas-xbr-x905f-aplicativos-12.jpg?v=636969879518670000', 'IsMain': False, 'ArchiveTypeId': 10}, {'IdArchive': '216311', 'Name': '', 'Path': 'https://brsonyb2c.vteximg.com.br/arquivos/ids/216311-90-64/sony-android-smart-tv-4k-75polegadas-xbr-x905f-aplicativos-12.jpg?v=636969879518670000', 'IsMain': False, 'ArchiveTypeId': 29}, {'IdArchive': '216311', 'Name': '', 'Path': 'https://brsonyb2c.vteximg.com.br/arquivos/ids/216311-130-93/sony-android-smart-tv-4k-75polegadas-xbr-x905f-aplicativos-12.jpg?v=636969879518670000', 'IsMain': False, 'ArchiveTypeId': 30}], [{'IdArchive': '221368', 'Name': 'novolayout', 'Path': 'https://brsonyb2c.vteximg.com.br/arquivos/ids/221368-510-365/X905F.jpg?v=637088226296900000', 'IsMain': True, 'ArchiveTypeId': 2}, {'IdArchive': '221368', 'Name': 'novolayout', 'Path': 'https://brsonyb2c.vteximg.com.br/arquivos/ids/221368-120-120/X905F.jpg?v=637088226296900000', 'IsMain': True, 'ArchiveTypeId': 3}, {'IdArchive': '221368', 'Name': 'novolayout', 'Path': 'https://brsonyb2c.vteximg.com.br/arquivos/ids/221368-65-46/X905F.jpg?v=637088226296900000', 'IsMain': True, 'ArchiveTypeId': 1}, {'IdArchive': '221368', 'Name': 'novolayout', 'Path': 'https://brsonyb2c.vteximg.com.br/arquivos/ids/221368-1000-715/X905F.jpg?v=637088226296900000', 'IsMain': True, 'ArchiveTypeId': 10}, {'IdArchive': '221368', 'Name': 'novolayout', 'Path': 'https://brsonyb2c.vteximg.com.br/arquivos/ids/221368-90-64/X905F.jpg?v=637088226296900000', 'IsMain': True, 'ArchiveTypeId': 29}, {'IdArchive': '221368', 'Name': 'novolayout', 'Path': 'https://brsonyb2c.vteximg.com.br/arquivos/ids/221368-130-93/X905F.jpg?v=637088226296900000', 'IsMain': True, 'ArchiveTypeId': 30}]]</t>
  </si>
  <si>
    <t>[[{'IdArchive': '216488', 'Name': '', 'Path': 'https://brsonyb2c.vteximg.com.br/arquivos/ids/216488-510-365/sony-smart-tv-full-hd-43polegadas-kdl-w665f-kv-1.jpg?v=636969994306330000', 'IsMain': False, 'ArchiveTypeId': 2}, {'IdArchive': '216488', 'Name': '', 'Path': 'https://brsonyb2c.vteximg.com.br/arquivos/ids/216488-120-120/sony-smart-tv-full-hd-43polegadas-kdl-w665f-kv-1.jpg?v=636969994306330000', 'IsMain': False, 'ArchiveTypeId': 3}, {'IdArchive': '216488', 'Name': '', 'Path': 'https://brsonyb2c.vteximg.com.br/arquivos/ids/216488-65-46/sony-smart-tv-full-hd-43polegadas-kdl-w665f-kv-1.jpg?v=636969994306330000', 'IsMain': False, 'ArchiveTypeId': 1}, {'IdArchive': '216488', 'Name': '', 'Path': 'https://brsonyb2c.vteximg.com.br/arquivos/ids/216488-1000-715/sony-smart-tv-full-hd-43polegadas-kdl-w665f-kv-1.jpg?v=636969994306330000', 'IsMain': False, 'ArchiveTypeId': 10}, {'IdArchive': '216488', 'Name': '', 'Path': 'https://brsonyb2c.vteximg.com.br/arquivos/ids/216488-90-64/sony-smart-tv-full-hd-43polegadas-kdl-w665f-kv-1.jpg?v=636969994306330000', 'IsMain': False, 'ArchiveTypeId': 29}, {'IdArchive': '216488', 'Name': '', 'Path': 'https://brsonyb2c.vteximg.com.br/arquivos/ids/216488-130-93/sony-smart-tv-full-hd-43polegadas-kdl-w665f-kv-1.jpg?v=636969994306330000', 'IsMain': False, 'ArchiveTypeId': 30}], [{'IdArchive': '216489', 'Name': '', 'Path': 'https://brsonyb2c.vteximg.com.br/arquivos/ids/216489-510-365/sony-smart-tv-full-hd-43polegadas-kdl-w665f-frontal-2.jpg?v=636969994443270000', 'IsMain': False, 'ArchiveTypeId': 2}, {'IdArchive': '216489', 'Name': '', 'Path': 'https://brsonyb2c.vteximg.com.br/arquivos/ids/216489-120-120/sony-smart-tv-full-hd-43polegadas-kdl-w665f-frontal-2.jpg?v=636969994443270000', 'IsMain': False, 'ArchiveTypeId': 3}, {'IdArchive': '216489', 'Name': '', 'Path': 'https://brsonyb2c.vteximg.com.br/arquivos/ids/216489-65-46/sony-smart-tv-full-hd-43polegadas-kdl-w665f-frontal-2.jpg?v=636969994443270000', 'IsMain': False, 'ArchiveTypeId': 1}, {'IdArchive': '216489', 'Name': '', 'Path': 'https://brsonyb2c.vteximg.com.br/arquivos/ids/216489-1000-715/sony-smart-tv-full-hd-43polegadas-kdl-w665f-frontal-2.jpg?v=636969994443270000', 'IsMain': False, 'ArchiveTypeId': 10}, {'IdArchive': '216489', 'Name': '', 'Path': 'https://brsonyb2c.vteximg.com.br/arquivos/ids/216489-90-64/sony-smart-tv-full-hd-43polegadas-kdl-w665f-frontal-2.jpg?v=636969994443270000', 'IsMain': False, 'ArchiveTypeId': 29}, {'IdArchive': '216489', 'Name': '', 'Path': 'https://brsonyb2c.vteximg.com.br/arquivos/ids/216489-130-93/sony-smart-tv-full-hd-43polegadas-kdl-w665f-frontal-2.jpg?v=636969994443270000', 'IsMain': False, 'ArchiveTypeId': 30}], [{'IdArchive': '216490', 'Name': '', 'Path': 'https://brsonyb2c.vteximg.com.br/arquivos/ids/216490-510-365/sony-smart-tv-full-hd-43polegadas-kdl-w665f-diagonal-3.jpg?v=636969994645800000', 'IsMain': False, 'ArchiveTypeId': 2}, {'IdArchive': '216490', 'Name': '', 'Path': 'https://brsonyb2c.vteximg.com.br/arquivos/ids/216490-120-120/sony-smart-tv-full-hd-43polegadas-kdl-w665f-diagonal-3.jpg?v=636969994645800000', 'IsMain': False, 'ArchiveTypeId': 3}, {'IdArchive': '216490', 'Name': '', 'Path': 'https://brsonyb2c.vteximg.com.br/arquivos/ids/216490-65-46/sony-smart-tv-full-hd-43polegadas-kdl-w665f-diagonal-3.jpg?v=636969994645800000', 'IsMain': False, 'ArchiveTypeId': 1}, {'IdArchive': '216490', 'Name': '', 'Path': 'https://brsonyb2c.vteximg.com.br/arquivos/ids/216490-1000-715/sony-smart-tv-full-hd-43polegadas-kdl-w665f-diagonal-3.jpg?v=636969994645800000', 'IsMain': False, 'ArchiveTypeId': 10}, {'IdArchive': '216490', 'Name': '', 'Path': 'https://brsonyb2c.vteximg.com.br/arquivos/ids/216490-90-64/sony-smart-tv-full-hd-43polegadas-kdl-w665f-diagonal-3.jpg?v=636969994645800000', 'IsMain': False, 'ArchiveTypeId': 29}, {'IdArchive': '216490', 'Name': '', 'Path': 'https://brsonyb2c.vteximg.com.br/arquivos/ids/216490-130-93/sony-smart-tv-full-hd-43polegadas-kdl-w665f-diagonal-3.jpg?v=636969994645800000', 'IsMain': False, 'ArchiveTypeId': 30}], [{'IdArchive': '216491', 'Name': '', 'Path': 'https://brsonyb2c.vteximg.com.br/arquivos/ids/216491-510-365/sony-smart-tv-full-hd-43polegadas-kdl-w665f-cabos-4.jpg?v=636969994832830000', 'IsMain': False, 'ArchiveTypeId': 2}, {'IdArchive': '216491', 'Name': '', 'Path': 'https://brsonyb2c.vteximg.com.br/arquivos/ids/216491-120-120/sony-smart-tv-full-hd-43polegadas-kdl-w665f-cabos-4.jpg?v=636969994832830000', 'IsMain': False, 'ArchiveTypeId': 3}, {'IdArchive': '216491', 'Name': '', 'Path': 'https://brsonyb2c.vteximg.com.br/arquivos/ids/216491-65-46/sony-smart-tv-full-hd-43polegadas-kdl-w665f-cabos-4.jpg?v=636969994832830000', 'IsMain': False, 'ArchiveTypeId': 1}, {'IdArchive': '216491', 'Name': '', 'Path': 'https://brsonyb2c.vteximg.com.br/arquivos/ids/216491-1000-715/sony-smart-tv-full-hd-43polegadas-kdl-w665f-cabos-4.jpg?v=636969994832830000', 'IsMain': False, 'ArchiveTypeId': 10}, {'IdArchive': '216491', 'Name': '', 'Path': 'https://brsonyb2c.vteximg.com.br/arquivos/ids/216491-90-64/sony-smart-tv-full-hd-43polegadas-kdl-w665f-cabos-4.jpg?v=636969994832830000', 'IsMain': False, 'ArchiveTypeId': 29}, {'IdArchive': '216491', 'Name': '', 'Path': 'https://brsonyb2c.vteximg.com.br/arquivos/ids/216491-130-93/sony-smart-tv-full-hd-43polegadas-kdl-w665f-cabos-4.jpg?v=636969994832830000', 'IsMain': False, 'ArchiveTypeId': 30}], [{'IdArchive': '216492', 'Name': '', 'Path': 'https://brsonyb2c.vteximg.com.br/arquivos/ids/216492-510-365/sony-smart-tv-full-hd-43polegadas-kdl-w665f-bravia-6.jpg?v=636969994987730000', 'IsMain': False, 'ArchiveTypeId': 2}, {'IdArchive': '216492', 'Name': '', 'Path': 'https://brsonyb2c.vteximg.com.br/arquivos/ids/216492-120-120/sony-smart-tv-full-hd-43polegadas-kdl-w665f-bravia-6.jpg?v=636969994987730000', 'IsMain': False, 'ArchiveTypeId': 3}, {'IdArchive': '216492', 'Name': '', 'Path': 'https://brsonyb2c.vteximg.com.br/arquivos/ids/216492-65-46/sony-smart-tv-full-hd-43polegadas-kdl-w665f-bravia-6.jpg?v=636969994987730000', 'IsMain': False, 'ArchiveTypeId': 1}, {'IdArchive': '216492', 'Name': '', 'Path': 'https://brsonyb2c.vteximg.com.br/arquivos/ids/216492-1000-715/sony-smart-tv-full-hd-43polegadas-kdl-w665f-bravia-6.jpg?v=636969994987730000', 'IsMain': False, 'ArchiveTypeId': 10}, {'IdArchive': '216492', 'Name': '', 'Path': 'https://brsonyb2c.vteximg.com.br/arquivos/ids/216492-90-64/sony-smart-tv-full-hd-43polegadas-kdl-w665f-bravia-6.jpg?v=636969994987730000', 'IsMain': False, 'ArchiveTypeId': 29}, {'IdArchive': '216492', 'Name': '', 'Path': 'https://brsonyb2c.vteximg.com.br/arquivos/ids/216492-130-93/sony-smart-tv-full-hd-43polegadas-kdl-w665f-bravia-6.jpg?v=636969994987730000', 'IsMain': False, 'ArchiveTypeId': 30}], [{'IdArchive': '216493', 'Name': '', 'Path': 'https://brsonyb2c.vteximg.com.br/arquivos/ids/216493-510-365/sony-smart-tv-full-hd-43polegadas-kdl-w665f-lifestyle-7.jpg?v=636969995152970000', 'IsMain': False, 'ArchiveTypeId': 2}, {'IdArchive': '216493', 'Name': '', 'Path': 'https://brsonyb2c.vteximg.com.br/arquivos/ids/216493-120-120/sony-smart-tv-full-hd-43polegadas-kdl-w665f-lifestyle-7.jpg?v=636969995152970000', 'IsMain': False, 'ArchiveTypeId': 3}, {'IdArchive': '216493', 'Name': '', 'Path': 'https://brsonyb2c.vteximg.com.br/arquivos/ids/216493-65-46/sony-smart-tv-full-hd-43polegadas-kdl-w665f-lifestyle-7.jpg?v=636969995152970000', 'IsMain': False, 'ArchiveTypeId': 1}, {'IdArchive': '216493', 'Name': '', 'Path': 'https://brsonyb2c.vteximg.com.br/arquivos/ids/216493-1000-715/sony-smart-tv-full-hd-43polegadas-kdl-w665f-lifestyle-7.jpg?v=636969995152970000', 'IsMain': False, 'ArchiveTypeId': 10}, {'IdArchive': '216493', 'Name': '', 'Path': 'https://brsonyb2c.vteximg.com.br/arquivos/ids/216493-90-64/sony-smart-tv-full-hd-43polegadas-kdl-w665f-lifestyle-7.jpg?v=636969995152970000', 'IsMain': False, 'ArchiveTypeId': 29}, {'IdArchive': '216493', 'Name': '', 'Path': 'https://brsonyb2c.vteximg.com.br/arquivos/ids/216493-130-93/sony-smart-tv-full-hd-43polegadas-kdl-w665f-lifestyle-7.jpg?v=636969995152970000', 'IsMain': False, 'ArchiveTypeId': 30}], [{'IdArchive': '216494', 'Name': '', 'Path': 'https://brsonyb2c.vteximg.com.br/arquivos/ids/216494-510-365/sony-smart-tv-full-hd-43polegadas-kdl-w665f-anti-surto-eletrico-9.jpg?v=636969995512670000', 'IsMain': False, 'ArchiveTypeId': 2}, {'IdArchive': '216494', 'Name': '', 'Path': 'https://brsonyb2c.vteximg.com.br/arquivos/ids/216494-120-120/sony-smart-tv-full-hd-43polegadas-kdl-w665f-anti-surto-eletrico-9.jpg?v=636969995512670000', 'IsMain': False, 'ArchiveTypeId': 3}, {'IdArchive': '216494', 'Name': '', 'Path': 'https://brsonyb2c.vteximg.com.br/arquivos/ids/216494-65-46/sony-smart-tv-full-hd-43polegadas-kdl-w665f-anti-surto-eletrico-9.jpg?v=636969995512670000', 'IsMain': False, 'ArchiveTypeId': 1}, {'IdArchive': '216494', 'Name': '', 'Path': 'https://brsonyb2c.vteximg.com.br/arquivos/ids/216494-1000-715/sony-smart-tv-full-hd-43polegadas-kdl-w665f-anti-surto-eletrico-9.jpg?v=636969995512670000', 'IsMain': False, 'ArchiveTypeId': 10}, {'IdArchive': '216494', 'Name': '', 'Path': 'https://brsonyb2c.vteximg.com.br/arquivos/ids/216494-90-64/sony-smart-tv-full-hd-43polegadas-kdl-w665f-anti-surto-eletrico-9.jpg?v=636969995512670000', 'IsMain': False, 'ArchiveTypeId': 29}, {'IdArchive': '216494', 'Name': '', 'Path': 'https://brsonyb2c.vteximg.com.br/arquivos/ids/216494-130-93/sony-smart-tv-full-hd-43polegadas-kdl-w665f-anti-surto-eletrico-9.jpg?v=636969995512670000', 'IsMain': False, 'ArchiveTypeId': 30}], [{'IdArchive': '216495', 'Name': '', 'Path': 'https://brsonyb2c.vteximg.com.br/arquivos/ids/216495-510-365/sony-smart-tv-full-hd-43polegadas-kdl-w665f-aplicativos-11.jpg?v=636969995676130000', 'IsMain': False, 'ArchiveTypeId': 2}, {'IdArchive': '216495', 'Name': '', 'Path': 'https://brsonyb2c.vteximg.com.br/arquivos/ids/216495-120-120/sony-smart-tv-full-hd-43polegadas-kdl-w665f-aplicativos-11.jpg?v=636969995676130000', 'IsMain': False, 'ArchiveTypeId': 3}, {'IdArchive': '216495', 'Name': '', 'Path': 'https://brsonyb2c.vteximg.com.br/arquivos/ids/216495-65-46/sony-smart-tv-full-hd-43polegadas-kdl-w665f-aplicativos-11.jpg?v=636969995676130000', 'IsMain': False, 'ArchiveTypeId': 1}, {'IdArchive': '216495', 'Name': '', 'Path': 'https://brsonyb2c.vteximg.com.br/arquivos/ids/216495-1000-715/sony-smart-tv-full-hd-43polegadas-kdl-w665f-aplicativos-11.jpg?v=636969995676130000', 'IsMain': False, 'ArchiveTypeId': 10}, {'IdArchive': '216495', 'Name': '', 'Path': 'https://brsonyb2c.vteximg.com.br/arquivos/ids/216495-90-64/sony-smart-tv-full-hd-43polegadas-kdl-w665f-aplicativos-11.jpg?v=636969995676130000', 'IsMain': False, 'ArchiveTypeId': 29}, {'IdArchive': '216495', 'Name': '', 'Path': 'https://brsonyb2c.vteximg.com.br/arquivos/ids/216495-130-93/sony-smart-tv-full-hd-43polegadas-kdl-w665f-aplicativos-11.jpg?v=636969995676130000', 'IsMain': False, 'ArchiveTypeId': 30}], [{'IdArchive': '221334', 'Name': 'novolayout', 'Path': 'https://brsonyb2c.vteximg.com.br/arquivos/ids/221334-510-365/W665F.jpg?v=637087523975530000', 'IsMain': True, 'ArchiveTypeId': 2}, {'IdArchive': '221334', 'Name': 'novolayout', 'Path': 'https://brsonyb2c.vteximg.com.br/arquivos/ids/221334-120-120/W665F.jpg?v=637087523975530000', 'IsMain': True, 'ArchiveTypeId': 3}, {'IdArchive': '221334', 'Name': 'novolayout', 'Path': 'https://brsonyb2c.vteximg.com.br/arquivos/ids/221334-65-46/W665F.jpg?v=637087523975530000', 'IsMain': True, 'ArchiveTypeId': 1}, {'IdArchive': '221334', 'Name': 'novolayout', 'Path': 'https://brsonyb2c.vteximg.com.br/arquivos/ids/221334-1000-715/W665F.jpg?v=637087523975530000', 'IsMain': True, 'ArchiveTypeId': 10}, {'IdArchive': '221334', 'Name': 'novolayout', 'Path': 'https://brsonyb2c.vteximg.com.br/arquivos/ids/221334-90-64/W665F.jpg?v=637087523975530000', 'IsMain': True, 'ArchiveTypeId': 29}, {'IdArchive': '221334', 'Name': 'novolayout', 'Path': 'https://brsonyb2c.vteximg.com.br/arquivos/ids/221334-130-93/W665F.jpg?v=637087523975530000', 'IsMain': True, 'ArchiveTypeId': 30}]]</t>
  </si>
  <si>
    <t>[[{'IdArchive': '216497', 'Name': '', 'Path': 'https://brsonyb2c.vteximg.com.br/arquivos/ids/216497-510-365/sony-smart-tv-full-hd-50polegadas-kdl-w665f-kv-1.jpg?v=636969996532670000', 'IsMain': False, 'ArchiveTypeId': 2}, {'IdArchive': '216497', 'Name': '', 'Path': 'https://brsonyb2c.vteximg.com.br/arquivos/ids/216497-120-120/sony-smart-tv-full-hd-50polegadas-kdl-w665f-kv-1.jpg?v=636969996532670000', 'IsMain': False, 'ArchiveTypeId': 3}, {'IdArchive': '216497', 'Name': '', 'Path': 'https://brsonyb2c.vteximg.com.br/arquivos/ids/216497-65-46/sony-smart-tv-full-hd-50polegadas-kdl-w665f-kv-1.jpg?v=636969996532670000', 'IsMain': False, 'ArchiveTypeId': 1}, {'IdArchive': '216497', 'Name': '', 'Path': 'https://brsonyb2c.vteximg.com.br/arquivos/ids/216497-1000-715/sony-smart-tv-full-hd-50polegadas-kdl-w665f-kv-1.jpg?v=636969996532670000', 'IsMain': False, 'ArchiveTypeId': 10}, {'IdArchive': '216497', 'Name': '', 'Path': 'https://brsonyb2c.vteximg.com.br/arquivos/ids/216497-90-64/sony-smart-tv-full-hd-50polegadas-kdl-w665f-kv-1.jpg?v=636969996532670000', 'IsMain': False, 'ArchiveTypeId': 29}, {'IdArchive': '216497', 'Name': '', 'Path': 'https://brsonyb2c.vteximg.com.br/arquivos/ids/216497-130-93/sony-smart-tv-full-hd-50polegadas-kdl-w665f-kv-1.jpg?v=636969996532670000', 'IsMain': False, 'ArchiveTypeId': 30}], [{'IdArchive': '216498', 'Name': '', 'Path': 'https://brsonyb2c.vteximg.com.br/arquivos/ids/216498-510-365/sony-smart-tv-full-hd-50polegadas-kdl-w665f-frontal-2.jpg?v=636969996678000000', 'IsMain': False, 'ArchiveTypeId': 2}, {'IdArchive': '216498', 'Name': '', 'Path': 'https://brsonyb2c.vteximg.com.br/arquivos/ids/216498-120-120/sony-smart-tv-full-hd-50polegadas-kdl-w665f-frontal-2.jpg?v=636969996678000000', 'IsMain': False, 'ArchiveTypeId': 3}, {'IdArchive': '216498', 'Name': '', 'Path': 'https://brsonyb2c.vteximg.com.br/arquivos/ids/216498-65-46/sony-smart-tv-full-hd-50polegadas-kdl-w665f-frontal-2.jpg?v=636969996678000000', 'IsMain': False, 'ArchiveTypeId': 1}, {'IdArchive': '216498', 'Name': '', 'Path': 'https://brsonyb2c.vteximg.com.br/arquivos/ids/216498-1000-715/sony-smart-tv-full-hd-50polegadas-kdl-w665f-frontal-2.jpg?v=636969996678000000', 'IsMain': False, 'ArchiveTypeId': 10}, {'IdArchive': '216498', 'Name': '', 'Path': 'https://brsonyb2c.vteximg.com.br/arquivos/ids/216498-90-64/sony-smart-tv-full-hd-50polegadas-kdl-w665f-frontal-2.jpg?v=636969996678000000', 'IsMain': False, 'ArchiveTypeId': 29}, {'IdArchive': '216498', 'Name': '', 'Path': 'https://brsonyb2c.vteximg.com.br/arquivos/ids/216498-130-93/sony-smart-tv-full-hd-50polegadas-kdl-w665f-frontal-2.jpg?v=636969996678000000', 'IsMain': False, 'ArchiveTypeId': 30}], [{'IdArchive': '216499', 'Name': '', 'Path': 'https://brsonyb2c.vteximg.com.br/arquivos/ids/216499-510-365/sony-smart-tv-full-hd-50polegadas-kdl-w665f-cabos-4.jpg?v=636969996869830000', 'IsMain': False, 'ArchiveTypeId': 2}, {'IdArchive': '216499', 'Name': '', 'Path': 'https://brsonyb2c.vteximg.com.br/arquivos/ids/216499-120-120/sony-smart-tv-full-hd-50polegadas-kdl-w665f-cabos-4.jpg?v=636969996869830000', 'IsMain': False, 'ArchiveTypeId': 3}, {'IdArchive': '216499', 'Name': '', 'Path': 'https://brsonyb2c.vteximg.com.br/arquivos/ids/216499-65-46/sony-smart-tv-full-hd-50polegadas-kdl-w665f-cabos-4.jpg?v=636969996869830000', 'IsMain': False, 'ArchiveTypeId': 1}, {'IdArchive': '216499', 'Name': '', 'Path': 'https://brsonyb2c.vteximg.com.br/arquivos/ids/216499-1000-715/sony-smart-tv-full-hd-50polegadas-kdl-w665f-cabos-4.jpg?v=636969996869830000', 'IsMain': False, 'ArchiveTypeId': 10}, {'IdArchive': '216499', 'Name': '', 'Path': 'https://brsonyb2c.vteximg.com.br/arquivos/ids/216499-90-64/sony-smart-tv-full-hd-50polegadas-kdl-w665f-cabos-4.jpg?v=636969996869830000', 'IsMain': False, 'ArchiveTypeId': 29}, {'IdArchive': '216499', 'Name': '', 'Path': 'https://brsonyb2c.vteximg.com.br/arquivos/ids/216499-130-93/sony-smart-tv-full-hd-50polegadas-kdl-w665f-cabos-4.jpg?v=636969996869830000', 'IsMain': False, 'ArchiveTypeId': 30}], [{'IdArchive': '216500', 'Name': '', 'Path': 'https://brsonyb2c.vteximg.com.br/arquivos/ids/216500-510-365/sony-smart-tv-full-hd-50polegadas-kdl-w665f-base-5.jpg?v=636969997082800000', 'IsMain': False, 'ArchiveTypeId': 2}, {'IdArchive': '216500', 'Name': '', 'Path': 'https://brsonyb2c.vteximg.com.br/arquivos/ids/216500-120-120/sony-smart-tv-full-hd-50polegadas-kdl-w665f-base-5.jpg?v=636969997082800000', 'IsMain': False, 'ArchiveTypeId': 3}, {'IdArchive': '216500', 'Name': '', 'Path': 'https://brsonyb2c.vteximg.com.br/arquivos/ids/216500-65-46/sony-smart-tv-full-hd-50polegadas-kdl-w665f-base-5.jpg?v=636969997082800000', 'IsMain': False, 'ArchiveTypeId': 1}, {'IdArchive': '216500', 'Name': '', 'Path': 'https://brsonyb2c.vteximg.com.br/arquivos/ids/216500-1000-715/sony-smart-tv-full-hd-50polegadas-kdl-w665f-base-5.jpg?v=636969997082800000', 'IsMain': False, 'ArchiveTypeId': 10}, {'IdArchive': '216500', 'Name': '', 'Path': 'https://brsonyb2c.vteximg.com.br/arquivos/ids/216500-90-64/sony-smart-tv-full-hd-50polegadas-kdl-w665f-base-5.jpg?v=636969997082800000', 'IsMain': False, 'ArchiveTypeId': 29}, {'IdArchive': '216500', 'Name': '', 'Path': 'https://brsonyb2c.vteximg.com.br/arquivos/ids/216500-130-93/sony-smart-tv-full-hd-50polegadas-kdl-w665f-base-5.jpg?v=636969997082800000', 'IsMain': False, 'ArchiveTypeId': 30}], [{'IdArchive': '216501', 'Name': '', 'Path': 'https://brsonyb2c.vteximg.com.br/arquivos/ids/216501-510-365/sony-smart-tv-full-hd-50polegadas-kdl-w665f-bravia-6.jpg?v=636969997378030000', 'IsMain': False, 'ArchiveTypeId': 2}, {'IdArchive': '216501', 'Name': '', 'Path': 'https://brsonyb2c.vteximg.com.br/arquivos/ids/216501-120-120/sony-smart-tv-full-hd-50polegadas-kdl-w665f-bravia-6.jpg?v=636969997378030000', 'IsMain': False, 'ArchiveTypeId': 3}, {'IdArchive': '216501', 'Name': '', 'Path': 'https://brsonyb2c.vteximg.com.br/arquivos/ids/216501-65-46/sony-smart-tv-full-hd-50polegadas-kdl-w665f-bravia-6.jpg?v=636969997378030000', 'IsMain': False, 'ArchiveTypeId': 1}, {'IdArchive': '216501', 'Name': '', 'Path': 'https://brsonyb2c.vteximg.com.br/arquivos/ids/216501-1000-715/sony-smart-tv-full-hd-50polegadas-kdl-w665f-bravia-6.jpg?v=636969997378030000', 'IsMain': False, 'ArchiveTypeId': 10}, {'IdArchive': '216501', 'Name': '', 'Path': 'https://brsonyb2c.vteximg.com.br/arquivos/ids/216501-90-64/sony-smart-tv-full-hd-50polegadas-kdl-w665f-bravia-6.jpg?v=636969997378030000', 'IsMain': False, 'ArchiveTypeId': 29}, {'IdArchive': '216501', 'Name': '', 'Path': 'https://brsonyb2c.vteximg.com.br/arquivos/ids/216501-130-93/sony-smart-tv-full-hd-50polegadas-kdl-w665f-bravia-6.jpg?v=636969997378030000', 'IsMain': False, 'ArchiveTypeId': 30}], [{'IdArchive': '216502', 'Name': '', 'Path': 'https://brsonyb2c.vteximg.com.br/arquivos/ids/216502-510-365/sony-smart-tv-full-hd-50polegadas-kdl-w665f-lifestyle-7.jpg?v=636969997544170000', 'IsMain': False, 'ArchiveTypeId': 2}, {'IdArchive': '216502', 'Name': '', 'Path': 'https://brsonyb2c.vteximg.com.br/arquivos/ids/216502-120-120/sony-smart-tv-full-hd-50polegadas-kdl-w665f-lifestyle-7.jpg?v=636969997544170000', 'IsMain': False, 'ArchiveTypeId': 3}, {'IdArchive': '216502', 'Name': '', 'Path': 'https://brsonyb2c.vteximg.com.br/arquivos/ids/216502-65-46/sony-smart-tv-full-hd-50polegadas-kdl-w665f-lifestyle-7.jpg?v=636969997544170000', 'IsMain': False, 'ArchiveTypeId': 1}, {'IdArchive': '216502', 'Name': '', 'Path': 'https://brsonyb2c.vteximg.com.br/arquivos/ids/216502-1000-715/sony-smart-tv-full-hd-50polegadas-kdl-w665f-lifestyle-7.jpg?v=636969997544170000', 'IsMain': False, 'ArchiveTypeId': 10}, {'IdArchive': '216502', 'Name': '', 'Path': 'https://brsonyb2c.vteximg.com.br/arquivos/ids/216502-90-64/sony-smart-tv-full-hd-50polegadas-kdl-w665f-lifestyle-7.jpg?v=636969997544170000', 'IsMain': False, 'ArchiveTypeId': 29}, {'IdArchive': '216502', 'Name': '', 'Path': 'https://brsonyb2c.vteximg.com.br/arquivos/ids/216502-130-93/sony-smart-tv-full-hd-50polegadas-kdl-w665f-lifestyle-7.jpg?v=636969997544170000', 'IsMain': False, 'ArchiveTypeId': 30}], [{'IdArchive': '216503', 'Name': '', 'Path': 'https://brsonyb2c.vteximg.com.br/arquivos/ids/216503-510-365/sony-smart-tv-full-hd-50polegadas-kdl-w665f-anti-surto-eletrico-9.jpg?v=636969997758200000', 'IsMain': False, 'ArchiveTypeId': 2}, {'IdArchive': '216503', 'Name': '', 'Path': 'https://brsonyb2c.vteximg.com.br/arquivos/ids/216503-120-120/sony-smart-tv-full-hd-50polegadas-kdl-w665f-anti-surto-eletrico-9.jpg?v=636969997758200000', 'IsMain': False, 'ArchiveTypeId': 3}, {'IdArchive': '216503', 'Name': '', 'Path': 'https://brsonyb2c.vteximg.com.br/arquivos/ids/216503-65-46/sony-smart-tv-full-hd-50polegadas-kdl-w665f-anti-surto-eletrico-9.jpg?v=636969997758200000', 'IsMain': False, 'ArchiveTypeId': 1}, {'IdArchive': '216503', 'Name': '', 'Path': 'https://brsonyb2c.vteximg.com.br/arquivos/ids/216503-1000-715/sony-smart-tv-full-hd-50polegadas-kdl-w665f-anti-surto-eletrico-9.jpg?v=636969997758200000', 'IsMain': False, 'ArchiveTypeId': 10}, {'IdArchive': '216503', 'Name': '', 'Path': 'https://brsonyb2c.vteximg.com.br/arquivos/ids/216503-90-64/sony-smart-tv-full-hd-50polegadas-kdl-w665f-anti-surto-eletrico-9.jpg?v=636969997758200000', 'IsMain': False, 'ArchiveTypeId': 29}, {'IdArchive': '216503', 'Name': '', 'Path': 'https://brsonyb2c.vteximg.com.br/arquivos/ids/216503-130-93/sony-smart-tv-full-hd-50polegadas-kdl-w665f-anti-surto-eletrico-9.jpg?v=636969997758200000', 'IsMain': False, 'ArchiveTypeId': 30}], [{'IdArchive': '216504', 'Name': '', 'Path': 'https://brsonyb2c.vteximg.com.br/arquivos/ids/216504-510-365/sony-smart-tv-full-hd-50polegadas-kdl-w665f-anti-poeira-10.jpg?v=636969998179430000', 'IsMain': False, 'ArchiveTypeId': 2}, {'IdArchive': '216504', 'Name': '', 'Path': 'https://brsonyb2c.vteximg.com.br/arquivos/ids/216504-120-120/sony-smart-tv-full-hd-50polegadas-kdl-w665f-anti-poeira-10.jpg?v=636969998179430000', 'IsMain': False, 'ArchiveTypeId': 3}, {'IdArchive': '216504', 'Name': '', 'Path': 'https://brsonyb2c.vteximg.com.br/arquivos/ids/216504-65-46/sony-smart-tv-full-hd-50polegadas-kdl-w665f-anti-poeira-10.jpg?v=636969998179430000', 'IsMain': False, 'ArchiveTypeId': 1}, {'IdArchive': '216504', 'Name': '', 'Path': 'https://brsonyb2c.vteximg.com.br/arquivos/ids/216504-1000-715/sony-smart-tv-full-hd-50polegadas-kdl-w665f-anti-poeira-10.jpg?v=636969998179430000', 'IsMain': False, 'ArchiveTypeId': 10}, {'IdArchive': '216504', 'Name': '', 'Path': 'https://brsonyb2c.vteximg.com.br/arquivos/ids/216504-90-64/sony-smart-tv-full-hd-50polegadas-kdl-w665f-anti-poeira-10.jpg?v=636969998179430000', 'IsMain': False, 'ArchiveTypeId': 29}, {'IdArchive': '216504', 'Name': '', 'Path': 'https://brsonyb2c.vteximg.com.br/arquivos/ids/216504-130-93/sony-smart-tv-full-hd-50polegadas-kdl-w665f-anti-poeira-10.jpg?v=636969998179430000', 'IsMain': False, 'ArchiveTypeId': 30}], [{'IdArchive': '221335', 'Name': 'novolayout', 'Path': 'https://brsonyb2c.vteximg.com.br/arquivos/ids/221335-510-365/W665F.jpg?v=637087524559170000', 'IsMain': True, 'ArchiveTypeId': 2}, {'IdArchive': '221335', 'Name': 'novolayout', 'Path': 'https://brsonyb2c.vteximg.com.br/arquivos/ids/221335-120-120/W665F.jpg?v=637087524559170000', 'IsMain': True, 'ArchiveTypeId': 3}, {'IdArchive': '221335', 'Name': 'novolayout', 'Path': 'https://brsonyb2c.vteximg.com.br/arquivos/ids/221335-65-46/W665F.jpg?v=637087524559170000', 'IsMain': True, 'ArchiveTypeId': 1}, {'IdArchive': '221335', 'Name': 'novolayout', 'Path': 'https://brsonyb2c.vteximg.com.br/arquivos/ids/221335-1000-715/W665F.jpg?v=637087524559170000', 'IsMain': True, 'ArchiveTypeId': 10}, {'IdArchive': '221335', 'Name': 'novolayout', 'Path': 'https://brsonyb2c.vteximg.com.br/arquivos/ids/221335-90-64/W665F.jpg?v=637087524559170000', 'IsMain': True, 'ArchiveTypeId': 29}, {'IdArchive': '221335', 'Name': 'novolayout', 'Path': 'https://brsonyb2c.vteximg.com.br/arquivos/ids/221335-130-93/W665F.jpg?v=637087524559170000', 'IsMain': True, 'ArchiveTypeId': 30}]]</t>
  </si>
  <si>
    <t>[[{'IdArchive': '211285', 'Name': 'novolayout', 'Path': 'https://brsonyb2c.vteximg.com.br/arquivos/ids/211285-510-365/sony-fone-de-ouvido-over-ear-bluetooth-noise-canceling-wh-ch700n-preto-diagonal-1.jpg?v=636755673948170000', 'IsMain': True, 'ArchiveTypeId': 2}, {'IdArchive': '211285', 'Name': 'novolayout', 'Path': 'https://brsonyb2c.vteximg.com.br/arquivos/ids/211285-120-120/sony-fone-de-ouvido-over-ear-bluetooth-noise-canceling-wh-ch700n-preto-diagonal-1.jpg?v=636755673948170000', 'IsMain': True, 'ArchiveTypeId': 3}, {'IdArchive': '211285', 'Name': 'novolayout', 'Path': 'https://brsonyb2c.vteximg.com.br/arquivos/ids/211285-65-46/sony-fone-de-ouvido-over-ear-bluetooth-noise-canceling-wh-ch700n-preto-diagonal-1.jpg?v=636755673948170000', 'IsMain': True, 'ArchiveTypeId': 1}, {'IdArchive': '211285', 'Name': 'novolayout', 'Path': 'https://brsonyb2c.vteximg.com.br/arquivos/ids/211285-1000-715/sony-fone-de-ouvido-over-ear-bluetooth-noise-canceling-wh-ch700n-preto-diagonal-1.jpg?v=636755673948170000', 'IsMain': True, 'ArchiveTypeId': 10}, {'IdArchive': '211285', 'Name': 'novolayout', 'Path': 'https://brsonyb2c.vteximg.com.br/arquivos/ids/211285-90-64/sony-fone-de-ouvido-over-ear-bluetooth-noise-canceling-wh-ch700n-preto-diagonal-1.jpg?v=636755673948170000', 'IsMain': True, 'ArchiveTypeId': 29}, {'IdArchive': '211285', 'Name': 'novolayout', 'Path': 'https://brsonyb2c.vteximg.com.br/arquivos/ids/211285-130-93/sony-fone-de-ouvido-over-ear-bluetooth-noise-canceling-wh-ch700n-preto-diagonal-1.jpg?v=636755673948170000', 'IsMain': True, 'ArchiveTypeId': 30}], [{'IdArchive': '211286', 'Name': 'novolayout', 'Path': 'https://brsonyb2c.vteximg.com.br/arquivos/ids/211286-510-365/sony-fone-de-ouvido-over-ear-bluetooth-noise-canceling-wh-ch700n-preto-lateral-2.jpg?v=636755674104370000', 'IsMain': False, 'ArchiveTypeId': 2}, {'IdArchive': '211286', 'Name': 'novolayout', 'Path': 'https://brsonyb2c.vteximg.com.br/arquivos/ids/211286-120-120/sony-fone-de-ouvido-over-ear-bluetooth-noise-canceling-wh-ch700n-preto-lateral-2.jpg?v=636755674104370000', 'IsMain': False, 'ArchiveTypeId': 3}, {'IdArchive': '211286', 'Name': 'novolayout', 'Path': 'https://brsonyb2c.vteximg.com.br/arquivos/ids/211286-65-46/sony-fone-de-ouvido-over-ear-bluetooth-noise-canceling-wh-ch700n-preto-lateral-2.jpg?v=636755674104370000', 'IsMain': False, 'ArchiveTypeId': 1}, {'IdArchive': '211286', 'Name': 'novolayout', 'Path': 'https://brsonyb2c.vteximg.com.br/arquivos/ids/211286-1000-715/sony-fone-de-ouvido-over-ear-bluetooth-noise-canceling-wh-ch700n-preto-lateral-2.jpg?v=636755674104370000', 'IsMain': False, 'ArchiveTypeId': 10}, {'IdArchive': '211286', 'Name': 'novolayout', 'Path': 'https://brsonyb2c.vteximg.com.br/arquivos/ids/211286-90-64/sony-fone-de-ouvido-over-ear-bluetooth-noise-canceling-wh-ch700n-preto-lateral-2.jpg?v=636755674104370000', 'IsMain': False, 'ArchiveTypeId': 29}, {'IdArchive': '211286', 'Name': 'novolayout', 'Path': 'https://brsonyb2c.vteximg.com.br/arquivos/ids/211286-130-93/sony-fone-de-ouvido-over-ear-bluetooth-noise-canceling-wh-ch700n-preto-lateral-2.jpg?v=636755674104370000', 'IsMain': False, 'ArchiveTypeId': 30}], [{'IdArchive': '211287', 'Name': 'novolayout', 'Path': 'https://brsonyb2c.vteximg.com.br/arquivos/ids/211287-510-365/sony-fone-de-ouvido-over-ear-bluetooth-noise-canceling-wh-ch700n-preto-dobrado-3.jpg?v=636755674279200000', 'IsMain': False, 'ArchiveTypeId': 2}, {'IdArchive': '211287', 'Name': 'novolayout', 'Path': 'https://brsonyb2c.vteximg.com.br/arquivos/ids/211287-120-120/sony-fone-de-ouvido-over-ear-bluetooth-noise-canceling-wh-ch700n-preto-dobrado-3.jpg?v=636755674279200000', 'IsMain': False, 'ArchiveTypeId': 3}, {'IdArchive': '211287', 'Name': 'novolayout', 'Path': 'https://brsonyb2c.vteximg.com.br/arquivos/ids/211287-65-46/sony-fone-de-ouvido-over-ear-bluetooth-noise-canceling-wh-ch700n-preto-dobrado-3.jpg?v=636755674279200000', 'IsMain': False, 'ArchiveTypeId': 1}, {'IdArchive': '211287', 'Name': 'novolayout', 'Path': 'https://brsonyb2c.vteximg.com.br/arquivos/ids/211287-1000-715/sony-fone-de-ouvido-over-ear-bluetooth-noise-canceling-wh-ch700n-preto-dobrado-3.jpg?v=636755674279200000', 'IsMain': False, 'ArchiveTypeId': 10}, {'IdArchive': '211287', 'Name': 'novolayout', 'Path': 'https://brsonyb2c.vteximg.com.br/arquivos/ids/211287-90-64/sony-fone-de-ouvido-over-ear-bluetooth-noise-canceling-wh-ch700n-preto-dobrado-3.jpg?v=636755674279200000', 'IsMain': False, 'ArchiveTypeId': 29}, {'IdArchive': '211287', 'Name': 'novolayout', 'Path': 'https://brsonyb2c.vteximg.com.br/arquivos/ids/211287-130-93/sony-fone-de-ouvido-over-ear-bluetooth-noise-canceling-wh-ch700n-preto-dobrado-3.jpg?v=636755674279200000', 'IsMain': False, 'ArchiveTypeId': 30}], [{'IdArchive': '214830', 'Name': 'novolayout', 'Path': 'https://brsonyb2c.vteximg.com.br/arquivos/ids/214830-510-365/sony-fone-de-ouvido-over-ear-bluetooth-noise-canceling-wh-ch700n-preto-entradas-4.jpg?v=636910209697100000', 'IsMain': False, 'ArchiveTypeId': 2}, {'IdArchive': '214830', 'Name': 'novolayout', 'Path': 'https://brsonyb2c.vteximg.com.br/arquivos/ids/214830-120-120/sony-fone-de-ouvido-over-ear-bluetooth-noise-canceling-wh-ch700n-preto-entradas-4.jpg?v=636910209697100000', 'IsMain': False, 'ArchiveTypeId': 3}, {'IdArchive': '214830', 'Name': 'novolayout', 'Path': 'https://brsonyb2c.vteximg.com.br/arquivos/ids/214830-65-46/sony-fone-de-ouvido-over-ear-bluetooth-noise-canceling-wh-ch700n-preto-entradas-4.jpg?v=636910209697100000', 'IsMain': False, 'ArchiveTypeId': 1}, {'IdArchive': '214830', 'Name': 'novolayout', 'Path': 'https://brsonyb2c.vteximg.com.br/arquivos/ids/214830-1000-715/sony-fone-de-ouvido-over-ear-bluetooth-noise-canceling-wh-ch700n-preto-entradas-4.jpg?v=636910209697100000', 'IsMain': False, 'ArchiveTypeId': 10}, {'IdArchive': '214830', 'Name': 'novolayout', 'Path': 'https://brsonyb2c.vteximg.com.br/arquivos/ids/214830-90-64/sony-fone-de-ouvido-over-ear-bluetooth-noise-canceling-wh-ch700n-preto-entradas-4.jpg?v=636910209697100000', 'IsMain': False, 'ArchiveTypeId': 29}, {'IdArchive': '214830', 'Name': 'novolayout', 'Path': 'https://brsonyb2c.vteximg.com.br/arquivos/ids/214830-130-93/sony-fone-de-ouvido-over-ear-bluetooth-noise-canceling-wh-ch700n-preto-entradas-4.jpg?v=636910209697100000', 'IsMain': False, 'ArchiveTypeId': 30}], [{'IdArchive': '214831', 'Name': 'novolayout', 'Path': 'https://brsonyb2c.vteximg.com.br/arquivos/ids/214831-510-365/sony-fone-de-ouvido-over-ear-bluetooth-noise-canceling-wh-ch700n-pretoem-uso-5.jpg?v=636910209995970000', 'IsMain': False, 'ArchiveTypeId': 2}, {'IdArchive': '214831', 'Name': 'novolayout', 'Path': 'https://brsonyb2c.vteximg.com.br/arquivos/ids/214831-120-120/sony-fone-de-ouvido-over-ear-bluetooth-noise-canceling-wh-ch700n-pretoem-uso-5.jpg?v=636910209995970000', 'IsMain': False, 'ArchiveTypeId': 3}, {'IdArchive': '214831', 'Name': 'novolayout', 'Path': 'https://brsonyb2c.vteximg.com.br/arquivos/ids/214831-65-46/sony-fone-de-ouvido-over-ear-bluetooth-noise-canceling-wh-ch700n-pretoem-uso-5.jpg?v=636910209995970000', 'IsMain': False, 'ArchiveTypeId': 1}, {'IdArchive': '214831', 'Name': 'novolayout', 'Path': 'https://brsonyb2c.vteximg.com.br/arquivos/ids/214831-1000-715/sony-fone-de-ouvido-over-ear-bluetooth-noise-canceling-wh-ch700n-pretoem-uso-5.jpg?v=636910209995970000', 'IsMain': False, 'ArchiveTypeId': 10}, {'IdArchive': '214831', 'Name': 'novolayout', 'Path': 'https://brsonyb2c.vteximg.com.br/arquivos/ids/214831-90-64/sony-fone-de-ouvido-over-ear-bluetooth-noise-canceling-wh-ch700n-pretoem-uso-5.jpg?v=636910209995970000', 'IsMain': False, 'ArchiveTypeId': 29}, {'IdArchive': '214831', 'Name': 'novolayout', 'Path': 'https://brsonyb2c.vteximg.com.br/arquivos/ids/214831-130-93/sony-fone-de-ouvido-over-ear-bluetooth-noise-canceling-wh-ch700n-pretoem-uso-5.jpg?v=636910209995970000', 'IsMain': False, 'ArchiveTypeId': 30}]]</t>
  </si>
  <si>
    <t>[[{'IdArchive': '211291', 'Name': 'novolayout', 'Path': 'https://brsonyb2c.vteximg.com.br/arquivos/ids/211291-510-365/sony-fone-de-ouvido-intra-auricular-bluetooth-esportivo-wi-sp500-preto-diagonal-1.jpg?v=636755675784600000', 'IsMain': True, 'ArchiveTypeId': 2}, {'IdArchive': '211291', 'Name': 'novolayout', 'Path': 'https://brsonyb2c.vteximg.com.br/arquivos/ids/211291-120-120/sony-fone-de-ouvido-intra-auricular-bluetooth-esportivo-wi-sp500-preto-diagonal-1.jpg?v=636755675784600000', 'IsMain': True, 'ArchiveTypeId': 3}, {'IdArchive': '211291', 'Name': 'novolayout', 'Path': 'https://brsonyb2c.vteximg.com.br/arquivos/ids/211291-65-46/sony-fone-de-ouvido-intra-auricular-bluetooth-esportivo-wi-sp500-preto-diagonal-1.jpg?v=636755675784600000', 'IsMain': True, 'ArchiveTypeId': 1}, {'IdArchive': '211291', 'Name': 'novolayout', 'Path': 'https://brsonyb2c.vteximg.com.br/arquivos/ids/211291-1000-715/sony-fone-de-ouvido-intra-auricular-bluetooth-esportivo-wi-sp500-preto-diagonal-1.jpg?v=636755675784600000', 'IsMain': True, 'ArchiveTypeId': 10}, {'IdArchive': '211291', 'Name': 'novolayout', 'Path': 'https://brsonyb2c.vteximg.com.br/arquivos/ids/211291-90-64/sony-fone-de-ouvido-intra-auricular-bluetooth-esportivo-wi-sp500-preto-diagonal-1.jpg?v=636755675784600000', 'IsMain': True, 'ArchiveTypeId': 29}, {'IdArchive': '211291', 'Name': 'novolayout', 'Path': 'https://brsonyb2c.vteximg.com.br/arquivos/ids/211291-130-93/sony-fone-de-ouvido-intra-auricular-bluetooth-esportivo-wi-sp500-preto-diagonal-1.jpg?v=636755675784600000', 'IsMain': True, 'ArchiveTypeId': 30}], [{'IdArchive': '211292', 'Name': 'novolayout', 'Path': 'https://brsonyb2c.vteximg.com.br/arquivos/ids/211292-510-365/sony-fone-de-ouvido-intra-auricular-bluetooth-esportivo-wi-sp500-preto-frontal-2.jpg?v=636755675896800000', 'IsMain': False, 'ArchiveTypeId': 2}, {'IdArchive': '211292', 'Name': 'novolayout', 'Path': 'https://brsonyb2c.vteximg.com.br/arquivos/ids/211292-120-120/sony-fone-de-ouvido-intra-auricular-bluetooth-esportivo-wi-sp500-preto-frontal-2.jpg?v=636755675896800000', 'IsMain': False, 'ArchiveTypeId': 3}, {'IdArchive': '211292', 'Name': 'novolayout', 'Path': 'https://brsonyb2c.vteximg.com.br/arquivos/ids/211292-65-46/sony-fone-de-ouvido-intra-auricular-bluetooth-esportivo-wi-sp500-preto-frontal-2.jpg?v=636755675896800000', 'IsMain': False, 'ArchiveTypeId': 1}, {'IdArchive': '211292', 'Name': 'novolayout', 'Path': 'https://brsonyb2c.vteximg.com.br/arquivos/ids/211292-1000-715/sony-fone-de-ouvido-intra-auricular-bluetooth-esportivo-wi-sp500-preto-frontal-2.jpg?v=636755675896800000', 'IsMain': False, 'ArchiveTypeId': 10}, {'IdArchive': '211292', 'Name': 'novolayout', 'Path': 'https://brsonyb2c.vteximg.com.br/arquivos/ids/211292-90-64/sony-fone-de-ouvido-intra-auricular-bluetooth-esportivo-wi-sp500-preto-frontal-2.jpg?v=636755675896800000', 'IsMain': False, 'ArchiveTypeId': 29}, {'IdArchive': '211292', 'Name': 'novolayout', 'Path': 'https://brsonyb2c.vteximg.com.br/arquivos/ids/211292-130-93/sony-fone-de-ouvido-intra-auricular-bluetooth-esportivo-wi-sp500-preto-frontal-2.jpg?v=636755675896800000', 'IsMain': False, 'ArchiveTypeId': 30}], [{'IdArchive': '211293', 'Name': 'novolayout', 'Path': 'https://brsonyb2c.vteximg.com.br/arquivos/ids/211293-510-365/sony-fone-de-ouvido-intra-auricular-bluetooth-esportivo-wi-sp500-preto-conforto-3.jpg?v=636755676002900000', 'IsMain': False, 'ArchiveTypeId': 2}, {'IdArchive': '211293', 'Name': 'novolayout', 'Path': 'https://brsonyb2c.vteximg.com.br/arquivos/ids/211293-120-120/sony-fone-de-ouvido-intra-auricular-bluetooth-esportivo-wi-sp500-preto-conforto-3.jpg?v=636755676002900000', 'IsMain': False, 'ArchiveTypeId': 3}, {'IdArchive': '211293', 'Name': 'novolayout', 'Path': 'https://brsonyb2c.vteximg.com.br/arquivos/ids/211293-65-46/sony-fone-de-ouvido-intra-auricular-bluetooth-esportivo-wi-sp500-preto-conforto-3.jpg?v=636755676002900000', 'IsMain': False, 'ArchiveTypeId': 1}, {'IdArchive': '211293', 'Name': 'novolayout', 'Path': 'https://brsonyb2c.vteximg.com.br/arquivos/ids/211293-1000-715/sony-fone-de-ouvido-intra-auricular-bluetooth-esportivo-wi-sp500-preto-conforto-3.jpg?v=636755676002900000', 'IsMain': False, 'ArchiveTypeId': 10}, {'IdArchive': '211293', 'Name': 'novolayout', 'Path': 'https://brsonyb2c.vteximg.com.br/arquivos/ids/211293-90-64/sony-fone-de-ouvido-intra-auricular-bluetooth-esportivo-wi-sp500-preto-conforto-3.jpg?v=636755676002900000', 'IsMain': False, 'ArchiveTypeId': 29}, {'IdArchive': '211293', 'Name': 'novolayout', 'Path': 'https://brsonyb2c.vteximg.com.br/arquivos/ids/211293-130-93/sony-fone-de-ouvido-intra-auricular-bluetooth-esportivo-wi-sp500-preto-conforto-3.jpg?v=636755676002900000', 'IsMain': False, 'ArchiveTypeId': 30}], [{'IdArchive': '211294', 'Name': 'novolayout', 'Path': 'https://brsonyb2c.vteximg.com.br/arquivos/ids/211294-510-365/sony-fone-de-ouvido-intra-auricular-bluetooth-esportivo-wi-sp500-preto-posterior-4.jpg?v=636755676123730000', 'IsMain': False, 'ArchiveTypeId': 2}, {'IdArchive': '211294', 'Name': 'novolayout', 'Path': 'https://brsonyb2c.vteximg.com.br/arquivos/ids/211294-120-120/sony-fone-de-ouvido-intra-auricular-bluetooth-esportivo-wi-sp500-preto-posterior-4.jpg?v=636755676123730000', 'IsMain': False, 'ArchiveTypeId': 3}, {'IdArchive': '211294', 'Name': 'novolayout', 'Path': 'https://brsonyb2c.vteximg.com.br/arquivos/ids/211294-65-46/sony-fone-de-ouvido-intra-auricular-bluetooth-esportivo-wi-sp500-preto-posterior-4.jpg?v=636755676123730000', 'IsMain': False, 'ArchiveTypeId': 1}, {'IdArchive': '211294', 'Name': 'novolayout', 'Path': 'https://brsonyb2c.vteximg.com.br/arquivos/ids/211294-1000-715/sony-fone-de-ouvido-intra-auricular-bluetooth-esportivo-wi-sp500-preto-posterior-4.jpg?v=636755676123730000', 'IsMain': False, 'ArchiveTypeId': 10}, {'IdArchive': '211294', 'Name': 'novolayout', 'Path': 'https://brsonyb2c.vteximg.com.br/arquivos/ids/211294-90-64/sony-fone-de-ouvido-intra-auricular-bluetooth-esportivo-wi-sp500-preto-posterior-4.jpg?v=636755676123730000', 'IsMain': False, 'ArchiveTypeId': 29}, {'IdArchive': '211294', 'Name': 'novolayout', 'Path': 'https://brsonyb2c.vteximg.com.br/arquivos/ids/211294-130-93/sony-fone-de-ouvido-intra-auricular-bluetooth-esportivo-wi-sp500-preto-posterior-4.jpg?v=636755676123730000', 'IsMain': False, 'ArchiveTypeId': 30}], [{'IdArchive': '211295', 'Name': 'novolayout', 'Path': 'https://brsonyb2c.vteximg.com.br/arquivos/ids/211295-510-365/sony-fone-de-ouvido-intra-auricular-bluetooth-esportivo-wi-sp500-preto-lifestyle-5.jpg?v=636755676246030000', 'IsMain': False, 'ArchiveTypeId': 2}, {'IdArchive': '211295', 'Name': 'novolayout', 'Path': 'https://brsonyb2c.vteximg.com.br/arquivos/ids/211295-120-120/sony-fone-de-ouvido-intra-auricular-bluetooth-esportivo-wi-sp500-preto-lifestyle-5.jpg?v=636755676246030000', 'IsMain': False, 'ArchiveTypeId': 3}, {'IdArchive': '211295', 'Name': 'novolayout', 'Path': 'https://brsonyb2c.vteximg.com.br/arquivos/ids/211295-65-46/sony-fone-de-ouvido-intra-auricular-bluetooth-esportivo-wi-sp500-preto-lifestyle-5.jpg?v=636755676246030000', 'IsMain': False, 'ArchiveTypeId': 1}, {'IdArchive': '211295', 'Name': 'novolayout', 'Path': 'https://brsonyb2c.vteximg.com.br/arquivos/ids/211295-1000-715/sony-fone-de-ouvido-intra-auricular-bluetooth-esportivo-wi-sp500-preto-lifestyle-5.jpg?v=636755676246030000', 'IsMain': False, 'ArchiveTypeId': 10}, {'IdArchive': '211295', 'Name': 'novolayout', 'Path': 'https://brsonyb2c.vteximg.com.br/arquivos/ids/211295-90-64/sony-fone-de-ouvido-intra-auricular-bluetooth-esportivo-wi-sp500-preto-lifestyle-5.jpg?v=636755676246030000', 'IsMain': False, 'ArchiveTypeId': 29}, {'IdArchive': '211295', 'Name': 'novolayout', 'Path': 'https://brsonyb2c.vteximg.com.br/arquivos/ids/211295-130-93/sony-fone-de-ouvido-intra-auricular-bluetooth-esportivo-wi-sp500-preto-lifestyle-5.jpg?v=636755676246030000', 'IsMain': False, 'ArchiveTypeId': 30}], [{'IdArchive': '211296', 'Name': 'novolayout', 'Path': 'https://brsonyb2c.vteximg.com.br/arquivos/ids/211296-510-365/sony-fone-de-ouvido-intra-auricular-bluetooth-esportivo-wi-sp500-preto-lifestyle-6.jpg?v=636755676396730000', 'IsMain': False, 'ArchiveTypeId': 2}, {'IdArchive': '211296', 'Name': 'novolayout', 'Path': 'https://brsonyb2c.vteximg.com.br/arquivos/ids/211296-120-120/sony-fone-de-ouvido-intra-auricular-bluetooth-esportivo-wi-sp500-preto-lifestyle-6.jpg?v=636755676396730000', 'IsMain': False, 'ArchiveTypeId': 3}, {'IdArchive': '211296', 'Name': 'novolayout', 'Path': 'https://brsonyb2c.vteximg.com.br/arquivos/ids/211296-65-46/sony-fone-de-ouvido-intra-auricular-bluetooth-esportivo-wi-sp500-preto-lifestyle-6.jpg?v=636755676396730000', 'IsMain': False, 'ArchiveTypeId': 1}, {'IdArchive': '211296', 'Name': 'novolayout', 'Path': 'https://brsonyb2c.vteximg.com.br/arquivos/ids/211296-1000-715/sony-fone-de-ouvido-intra-auricular-bluetooth-esportivo-wi-sp500-preto-lifestyle-6.jpg?v=636755676396730000', 'IsMain': False, 'ArchiveTypeId': 10}, {'IdArchive': '211296', 'Name': 'novolayout', 'Path': 'https://brsonyb2c.vteximg.com.br/arquivos/ids/211296-90-64/sony-fone-de-ouvido-intra-auricular-bluetooth-esportivo-wi-sp500-preto-lifestyle-6.jpg?v=636755676396730000', 'IsMain': False, 'ArchiveTypeId': 29}, {'IdArchive': '211296', 'Name': 'novolayout', 'Path': 'https://brsonyb2c.vteximg.com.br/arquivos/ids/211296-130-93/sony-fone-de-ouvido-intra-auricular-bluetooth-esportivo-wi-sp500-preto-lifestyle-6.jpg?v=636755676396730000', 'IsMain': False, 'ArchiveTypeId': 30}]]</t>
  </si>
  <si>
    <t>[[{'IdArchive': '211156', 'Name': 'novolayout', 'Path': 'https://brsonyb2c.vteximg.com.br/arquivos/ids/211156-510-365/sony-hometheater-sound-bar-ht-s100f-frontal-1.jpg?v=636755590527000000', 'IsMain': True, 'ArchiveTypeId': 2}, {'IdArchive': '211156', 'Name': 'novolayout', 'Path': 'https://brsonyb2c.vteximg.com.br/arquivos/ids/211156-120-120/sony-hometheater-sound-bar-ht-s100f-frontal-1.jpg?v=636755590527000000', 'IsMain': True, 'ArchiveTypeId': 3}, {'IdArchive': '211156', 'Name': 'novolayout', 'Path': 'https://brsonyb2c.vteximg.com.br/arquivos/ids/211156-65-46/sony-hometheater-sound-bar-ht-s100f-frontal-1.jpg?v=636755590527000000', 'IsMain': True, 'ArchiveTypeId': 1}, {'IdArchive': '211156', 'Name': 'novolayout', 'Path': 'https://brsonyb2c.vteximg.com.br/arquivos/ids/211156-1000-715/sony-hometheater-sound-bar-ht-s100f-frontal-1.jpg?v=636755590527000000', 'IsMain': True, 'ArchiveTypeId': 10}, {'IdArchive': '211156', 'Name': 'novolayout', 'Path': 'https://brsonyb2c.vteximg.com.br/arquivos/ids/211156-90-64/sony-hometheater-sound-bar-ht-s100f-frontal-1.jpg?v=636755590527000000', 'IsMain': True, 'ArchiveTypeId': 29}, {'IdArchive': '211156', 'Name': 'novolayout', 'Path': 'https://brsonyb2c.vteximg.com.br/arquivos/ids/211156-130-93/sony-hometheater-sound-bar-ht-s100f-frontal-1.jpg?v=636755590527000000', 'IsMain': True, 'ArchiveTypeId': 30}], [{'IdArchive': '211157', 'Name': 'novolayout', 'Path': 'https://brsonyb2c.vteximg.com.br/arquivos/ids/211157-510-365/sony-hometheater-sound-bar-ht-s100f-superior-2.jpg?v=636755590775400000', 'IsMain': False, 'ArchiveTypeId': 2}, {'IdArchive': '211157', 'Name': 'novolayout', 'Path': 'https://brsonyb2c.vteximg.com.br/arquivos/ids/211157-120-120/sony-hometheater-sound-bar-ht-s100f-superior-2.jpg?v=636755590775400000', 'IsMain': False, 'ArchiveTypeId': 3}, {'IdArchive': '211157', 'Name': 'novolayout', 'Path': 'https://brsonyb2c.vteximg.com.br/arquivos/ids/211157-65-46/sony-hometheater-sound-bar-ht-s100f-superior-2.jpg?v=636755590775400000', 'IsMain': False, 'ArchiveTypeId': 1}, {'IdArchive': '211157', 'Name': 'novolayout', 'Path': 'https://brsonyb2c.vteximg.com.br/arquivos/ids/211157-1000-715/sony-hometheater-sound-bar-ht-s100f-superior-2.jpg?v=636755590775400000', 'IsMain': False, 'ArchiveTypeId': 10}, {'IdArchive': '211157', 'Name': 'novolayout', 'Path': 'https://brsonyb2c.vteximg.com.br/arquivos/ids/211157-90-64/sony-hometheater-sound-bar-ht-s100f-superior-2.jpg?v=636755590775400000', 'IsMain': False, 'ArchiveTypeId': 29}, {'IdArchive': '211157', 'Name': 'novolayout', 'Path': 'https://brsonyb2c.vteximg.com.br/arquivos/ids/211157-130-93/sony-hometheater-sound-bar-ht-s100f-superior-2.jpg?v=636755590775400000', 'IsMain': False, 'ArchiveTypeId': 30}], [{'IdArchive': '211158', 'Name': 'novolayout', 'Path': 'https://brsonyb2c.vteximg.com.br/arquivos/ids/211158-510-365/sony-hometheater-sound-bar-ht-s100f-lateral-3.jpg?v=636755590980230000', 'IsMain': False, 'ArchiveTypeId': 2}, {'IdArchive': '211158', 'Name': 'novolayout', 'Path': 'https://brsonyb2c.vteximg.com.br/arquivos/ids/211158-120-120/sony-hometheater-sound-bar-ht-s100f-lateral-3.jpg?v=636755590980230000', 'IsMain': False, 'ArchiveTypeId': 3}, {'IdArchive': '211158', 'Name': 'novolayout', 'Path': 'https://brsonyb2c.vteximg.com.br/arquivos/ids/211158-65-46/sony-hometheater-sound-bar-ht-s100f-lateral-3.jpg?v=636755590980230000', 'IsMain': False, 'ArchiveTypeId': 1}, {'IdArchive': '211158', 'Name': 'novolayout', 'Path': 'https://brsonyb2c.vteximg.com.br/arquivos/ids/211158-1000-715/sony-hometheater-sound-bar-ht-s100f-lateral-3.jpg?v=636755590980230000', 'IsMain': False, 'ArchiveTypeId': 10}, {'IdArchive': '211158', 'Name': 'novolayout', 'Path': 'https://brsonyb2c.vteximg.com.br/arquivos/ids/211158-90-64/sony-hometheater-sound-bar-ht-s100f-lateral-3.jpg?v=636755590980230000', 'IsMain': False, 'ArchiveTypeId': 29}, {'IdArchive': '211158', 'Name': 'novolayout', 'Path': 'https://brsonyb2c.vteximg.com.br/arquivos/ids/211158-130-93/sony-hometheater-sound-bar-ht-s100f-lateral-3.jpg?v=636755590980230000', 'IsMain': False, 'ArchiveTypeId': 30}]]</t>
  </si>
  <si>
    <t>[[{'IdArchive': '216337', 'Name': '', 'Path': 'https://brsonyb2c.vteximg.com.br/arquivos/ids/216337-510-365/sony-android-smart-tv-4k-55polegadas-xbr-a8f-futebol-1.jpg?v=636969892491270000', 'IsMain': False, 'ArchiveTypeId': 2}, {'IdArchive': '216337', 'Name': '', 'Path': 'https://brsonyb2c.vteximg.com.br/arquivos/ids/216337-120-120/sony-android-smart-tv-4k-55polegadas-xbr-a8f-futebol-1.jpg?v=636969892491270000', 'IsMain': False, 'ArchiveTypeId': 3}, {'IdArchive': '216337', 'Name': '', 'Path': 'https://brsonyb2c.vteximg.com.br/arquivos/ids/216337-65-46/sony-android-smart-tv-4k-55polegadas-xbr-a8f-futebol-1.jpg?v=636969892491270000', 'IsMain': False, 'ArchiveTypeId': 1}, {'IdArchive': '216337', 'Name': '', 'Path': 'https://brsonyb2c.vteximg.com.br/arquivos/ids/216337-1000-715/sony-android-smart-tv-4k-55polegadas-xbr-a8f-futebol-1.jpg?v=636969892491270000', 'IsMain': False, 'ArchiveTypeId': 10}, {'IdArchive': '216337', 'Name': '', 'Path': 'https://brsonyb2c.vteximg.com.br/arquivos/ids/216337-90-64/sony-android-smart-tv-4k-55polegadas-xbr-a8f-futebol-1.jpg?v=636969892491270000', 'IsMain': False, 'ArchiveTypeId': 29}, {'IdArchive': '216337', 'Name': '', 'Path': 'https://brsonyb2c.vteximg.com.br/arquivos/ids/216337-130-93/sony-android-smart-tv-4k-55polegadas-xbr-a8f-futebol-1.jpg?v=636969892491270000', 'IsMain': False, 'ArchiveTypeId': 30}], [{'IdArchive': '216338', 'Name': '', 'Path': 'https://brsonyb2c.vteximg.com.br/arquivos/ids/216338-510-365/sony-android-smart-tv-4k-55polegadas-xbr-a8f-parede-3.jpg?v=636969892691430000', 'IsMain': False, 'ArchiveTypeId': 2}, {'IdArchive': '216338', 'Name': '', 'Path': 'https://brsonyb2c.vteximg.com.br/arquivos/ids/216338-120-120/sony-android-smart-tv-4k-55polegadas-xbr-a8f-parede-3.jpg?v=636969892691430000', 'IsMain': False, 'ArchiveTypeId': 3}, {'IdArchive': '216338', 'Name': '', 'Path': 'https://brsonyb2c.vteximg.com.br/arquivos/ids/216338-65-46/sony-android-smart-tv-4k-55polegadas-xbr-a8f-parede-3.jpg?v=636969892691430000', 'IsMain': False, 'ArchiveTypeId': 1}, {'IdArchive': '216338', 'Name': '', 'Path': 'https://brsonyb2c.vteximg.com.br/arquivos/ids/216338-1000-715/sony-android-smart-tv-4k-55polegadas-xbr-a8f-parede-3.jpg?v=636969892691430000', 'IsMain': False, 'ArchiveTypeId': 10}, {'IdArchive': '216338', 'Name': '', 'Path': 'https://brsonyb2c.vteximg.com.br/arquivos/ids/216338-90-64/sony-android-smart-tv-4k-55polegadas-xbr-a8f-parede-3.jpg?v=636969892691430000', 'IsMain': False, 'ArchiveTypeId': 29}, {'IdArchive': '216338', 'Name': '', 'Path': 'https://brsonyb2c.vteximg.com.br/arquivos/ids/216338-130-93/sony-android-smart-tv-4k-55polegadas-xbr-a8f-parede-3.jpg?v=636969892691430000', 'IsMain': False, 'ArchiveTypeId': 30}], [{'IdArchive': '216339', 'Name': '', 'Path': 'https://brsonyb2c.vteximg.com.br/arquivos/ids/216339-510-365/sony-android-smart-tv-4k-55polegadas-xbr-a8f-diagonal-4.jpg?v=636969892801130000', 'IsMain': False, 'ArchiveTypeId': 2}, {'IdArchive': '216339', 'Name': '', 'Path': 'https://brsonyb2c.vteximg.com.br/arquivos/ids/216339-120-120/sony-android-smart-tv-4k-55polegadas-xbr-a8f-diagonal-4.jpg?v=636969892801130000', 'IsMain': False, 'ArchiveTypeId': 3}, {'IdArchive': '216339', 'Name': '', 'Path': 'https://brsonyb2c.vteximg.com.br/arquivos/ids/216339-65-46/sony-android-smart-tv-4k-55polegadas-xbr-a8f-diagonal-4.jpg?v=636969892801130000', 'IsMain': False, 'ArchiveTypeId': 1}, {'IdArchive': '216339', 'Name': '', 'Path': 'https://brsonyb2c.vteximg.com.br/arquivos/ids/216339-1000-715/sony-android-smart-tv-4k-55polegadas-xbr-a8f-diagonal-4.jpg?v=636969892801130000', 'IsMain': False, 'ArchiveTypeId': 10}, {'IdArchive': '216339', 'Name': '', 'Path': 'https://brsonyb2c.vteximg.com.br/arquivos/ids/216339-90-64/sony-android-smart-tv-4k-55polegadas-xbr-a8f-diagonal-4.jpg?v=636969892801130000', 'IsMain': False, 'ArchiveTypeId': 29}, {'IdArchive': '216339', 'Name': '', 'Path': 'https://brsonyb2c.vteximg.com.br/arquivos/ids/216339-130-93/sony-android-smart-tv-4k-55polegadas-xbr-a8f-diagonal-4.jpg?v=636969892801130000', 'IsMain': False, 'ArchiveTypeId': 30}], [{'IdArchive': '216340', 'Name': '', 'Path': 'https://brsonyb2c.vteximg.com.br/arquivos/ids/216340-510-365/sony-android-smart-tv-4k-55polegadas-xbr-a8f-lateral-5.jpg?v=636969893031330000', 'IsMain': False, 'ArchiveTypeId': 2}, {'IdArchive': '216340', 'Name': '', 'Path': 'https://brsonyb2c.vteximg.com.br/arquivos/ids/216340-120-120/sony-android-smart-tv-4k-55polegadas-xbr-a8f-lateral-5.jpg?v=636969893031330000', 'IsMain': False, 'ArchiveTypeId': 3}, {'IdArchive': '216340', 'Name': '', 'Path': 'https://brsonyb2c.vteximg.com.br/arquivos/ids/216340-65-46/sony-android-smart-tv-4k-55polegadas-xbr-a8f-lateral-5.jpg?v=636969893031330000', 'IsMain': False, 'ArchiveTypeId': 1}, {'IdArchive': '216340', 'Name': '', 'Path': 'https://brsonyb2c.vteximg.com.br/arquivos/ids/216340-1000-715/sony-android-smart-tv-4k-55polegadas-xbr-a8f-lateral-5.jpg?v=636969893031330000', 'IsMain': False, 'ArchiveTypeId': 10}, {'IdArchive': '216340', 'Name': '', 'Path': 'https://brsonyb2c.vteximg.com.br/arquivos/ids/216340-90-64/sony-android-smart-tv-4k-55polegadas-xbr-a8f-lateral-5.jpg?v=636969893031330000', 'IsMain': False, 'ArchiveTypeId': 29}, {'IdArchive': '216340', 'Name': '', 'Path': 'https://brsonyb2c.vteximg.com.br/arquivos/ids/216340-130-93/sony-android-smart-tv-4k-55polegadas-xbr-a8f-lateral-5.jpg?v=636969893031330000', 'IsMain': False, 'ArchiveTypeId': 30}], [{'IdArchive': '216341', 'Name': '', 'Path': 'https://brsonyb2c.vteximg.com.br/arquivos/ids/216341-510-365/sony-android-smart-tv-4k-55polegadas-xbr-a8f-posterior-6.jpg?v=636969893185800000', 'IsMain': False, 'ArchiveTypeId': 2}, {'IdArchive': '216341', 'Name': '', 'Path': 'https://brsonyb2c.vteximg.com.br/arquivos/ids/216341-120-120/sony-android-smart-tv-4k-55polegadas-xbr-a8f-posterior-6.jpg?v=636969893185800000', 'IsMain': False, 'ArchiveTypeId': 3}, {'IdArchive': '216341', 'Name': '', 'Path': 'https://brsonyb2c.vteximg.com.br/arquivos/ids/216341-65-46/sony-android-smart-tv-4k-55polegadas-xbr-a8f-posterior-6.jpg?v=636969893185800000', 'IsMain': False, 'ArchiveTypeId': 1}, {'IdArchive': '216341', 'Name': '', 'Path': 'https://brsonyb2c.vteximg.com.br/arquivos/ids/216341-1000-715/sony-android-smart-tv-4k-55polegadas-xbr-a8f-posterior-6.jpg?v=636969893185800000', 'IsMain': False, 'ArchiveTypeId': 10}, {'IdArchive': '216341', 'Name': '', 'Path': 'https://brsonyb2c.vteximg.com.br/arquivos/ids/216341-90-64/sony-android-smart-tv-4k-55polegadas-xbr-a8f-posterior-6.jpg?v=636969893185800000', 'IsMain': False, 'ArchiveTypeId': 29}, {'IdArchive': '216341', 'Name': '', 'Path': 'https://brsonyb2c.vteximg.com.br/arquivos/ids/216341-130-93/sony-android-smart-tv-4k-55polegadas-xbr-a8f-posterior-6.jpg?v=636969893185800000', 'IsMain': False, 'ArchiveTypeId': 30}], [{'IdArchive': '216342', 'Name': '', 'Path': 'https://brsonyb2c.vteximg.com.br/arquivos/ids/216342-510-365/sony-android-smart-tv-4k-55polegadas-xbr-a8f-cabos-7.jpg?v=636969893312130000', 'IsMain': False, 'ArchiveTypeId': 2}, {'IdArchive': '216342', 'Name': '', 'Path': 'https://brsonyb2c.vteximg.com.br/arquivos/ids/216342-120-120/sony-android-smart-tv-4k-55polegadas-xbr-a8f-cabos-7.jpg?v=636969893312130000', 'IsMain': False, 'ArchiveTypeId': 3}, {'IdArchive': '216342', 'Name': '', 'Path': 'https://brsonyb2c.vteximg.com.br/arquivos/ids/216342-65-46/sony-android-smart-tv-4k-55polegadas-xbr-a8f-cabos-7.jpg?v=636969893312130000', 'IsMain': False, 'ArchiveTypeId': 1}, {'IdArchive': '216342', 'Name': '', 'Path': 'https://brsonyb2c.vteximg.com.br/arquivos/ids/216342-1000-715/sony-android-smart-tv-4k-55polegadas-xbr-a8f-cabos-7.jpg?v=636969893312130000', 'IsMain': False, 'ArchiveTypeId': 10}, {'IdArchive': '216342', 'Name': '', 'Path': 'https://brsonyb2c.vteximg.com.br/arquivos/ids/216342-90-64/sony-android-smart-tv-4k-55polegadas-xbr-a8f-cabos-7.jpg?v=636969893312130000', 'IsMain': False, 'ArchiveTypeId': 29}, {'IdArchive': '216342', 'Name': '', 'Path': 'https://brsonyb2c.vteximg.com.br/arquivos/ids/216342-130-93/sony-android-smart-tv-4k-55polegadas-xbr-a8f-cabos-7.jpg?v=636969893312130000', 'IsMain': False, 'ArchiveTypeId': 30}], [{'IdArchive': '216343', 'Name': '', 'Path': 'https://brsonyb2c.vteximg.com.br/arquivos/ids/216343-510-365/sony-android-smart-tv-4k-55polegadas-xbr-a8f-logo-8.jpg?v=636969893460770000', 'IsMain': False, 'ArchiveTypeId': 2}, {'IdArchive': '216343', 'Name': '', 'Path': 'https://brsonyb2c.vteximg.com.br/arquivos/ids/216343-120-120/sony-android-smart-tv-4k-55polegadas-xbr-a8f-logo-8.jpg?v=636969893460770000', 'IsMain': False, 'ArchiveTypeId': 3}, {'IdArchive': '216343', 'Name': '', 'Path': 'https://brsonyb2c.vteximg.com.br/arquivos/ids/216343-65-46/sony-android-smart-tv-4k-55polegadas-xbr-a8f-logo-8.jpg?v=636969893460770000', 'IsMain': False, 'ArchiveTypeId': 1}, {'IdArchive': '216343', 'Name': '', 'Path': 'https://brsonyb2c.vteximg.com.br/arquivos/ids/216343-1000-715/sony-android-smart-tv-4k-55polegadas-xbr-a8f-logo-8.jpg?v=636969893460770000', 'IsMain': False, 'ArchiveTypeId': 10}, {'IdArchive': '216343', 'Name': '', 'Path': 'https://brsonyb2c.vteximg.com.br/arquivos/ids/216343-90-64/sony-android-smart-tv-4k-55polegadas-xbr-a8f-logo-8.jpg?v=636969893460770000', 'IsMain': False, 'ArchiveTypeId': 29}, {'IdArchive': '216343', 'Name': '', 'Path': 'https://brsonyb2c.vteximg.com.br/arquivos/ids/216343-130-93/sony-android-smart-tv-4k-55polegadas-xbr-a8f-logo-8.jpg?v=636969893460770000', 'IsMain': False, 'ArchiveTypeId': 30}], [{'IdArchive': '216344', 'Name': '', 'Path': 'https://brsonyb2c.vteximg.com.br/arquivos/ids/216344-510-365/sony-android-smart-tv-4k-55polegadas-xbr-a8f-base-9.jpg?v=636969893624970000', 'IsMain': False, 'ArchiveTypeId': 2}, {'IdArchive': '216344', 'Name': '', 'Path': 'https://brsonyb2c.vteximg.com.br/arquivos/ids/216344-120-120/sony-android-smart-tv-4k-55polegadas-xbr-a8f-base-9.jpg?v=636969893624970000', 'IsMain': False, 'ArchiveTypeId': 3}, {'IdArchive': '216344', 'Name': '', 'Path': 'https://brsonyb2c.vteximg.com.br/arquivos/ids/216344-65-46/sony-android-smart-tv-4k-55polegadas-xbr-a8f-base-9.jpg?v=636969893624970000', 'IsMain': False, 'ArchiveTypeId': 1}, {'IdArchive': '216344', 'Name': '', 'Path': 'https://brsonyb2c.vteximg.com.br/arquivos/ids/216344-1000-715/sony-android-smart-tv-4k-55polegadas-xbr-a8f-base-9.jpg?v=636969893624970000', 'IsMain': False, 'ArchiveTypeId': 10}, {'IdArchive': '216344', 'Name': '', 'Path': 'https://brsonyb2c.vteximg.com.br/arquivos/ids/216344-90-64/sony-android-smart-tv-4k-55polegadas-xbr-a8f-base-9.jpg?v=636969893624970000', 'IsMain': False, 'ArchiveTypeId': 29}, {'IdArchive': '216344', 'Name': '', 'Path': 'https://brsonyb2c.vteximg.com.br/arquivos/ids/216344-130-93/sony-android-smart-tv-4k-55polegadas-xbr-a8f-base-9.jpg?v=636969893624970000', 'IsMain': False, 'ArchiveTypeId': 30}], [{'IdArchive': '216345', 'Name': '', 'Path': 'https://brsonyb2c.vteximg.com.br/arquivos/ids/216345-510-365/sony-android-smart-tv-4k-55polegadas-xbr-a8f-lifestyle-10.jpg?v=636969893761700000', 'IsMain': False, 'ArchiveTypeId': 2}, {'IdArchive': '216345', 'Name': '', 'Path': 'https://brsonyb2c.vteximg.com.br/arquivos/ids/216345-120-120/sony-android-smart-tv-4k-55polegadas-xbr-a8f-lifestyle-10.jpg?v=636969893761700000', 'IsMain': False, 'ArchiveTypeId': 3}, {'IdArchive': '216345', 'Name': '', 'Path': 'https://brsonyb2c.vteximg.com.br/arquivos/ids/216345-65-46/sony-android-smart-tv-4k-55polegadas-xbr-a8f-lifestyle-10.jpg?v=636969893761700000', 'IsMain': False, 'ArchiveTypeId': 1}, {'IdArchive': '216345', 'Name': '', 'Path': 'https://brsonyb2c.vteximg.com.br/arquivos/ids/216345-1000-715/sony-android-smart-tv-4k-55polegadas-xbr-a8f-lifestyle-10.jpg?v=636969893761700000', 'IsMain': False, 'ArchiveTypeId': 10}, {'IdArchive': '216345', 'Name': '', 'Path': 'https://brsonyb2c.vteximg.com.br/arquivos/ids/216345-90-64/sony-android-smart-tv-4k-55polegadas-xbr-a8f-lifestyle-10.jpg?v=636969893761700000', 'IsMain': False, 'ArchiveTypeId': 29}, {'IdArchive': '216345', 'Name': '', 'Path': 'https://brsonyb2c.vteximg.com.br/arquivos/ids/216345-130-93/sony-android-smart-tv-4k-55polegadas-xbr-a8f-lifestyle-10.jpg?v=636969893761700000', 'IsMain': False, 'ArchiveTypeId': 30}], [{'IdArchive': '216346', 'Name': '', 'Path': 'https://brsonyb2c.vteximg.com.br/arquivos/ids/216346-510-365/sony-android-smart-tv-4k-55polegadas-xbr-a8f-aplicativos-11.jpg?v=636969893973700000', 'IsMain': False, 'ArchiveTypeId': 2}, {'IdArchive': '216346', 'Name': '', 'Path': 'https://brsonyb2c.vteximg.com.br/arquivos/ids/216346-120-120/sony-android-smart-tv-4k-55polegadas-xbr-a8f-aplicativos-11.jpg?v=636969893973700000', 'IsMain': False, 'ArchiveTypeId': 3}, {'IdArchive': '216346', 'Name': '', 'Path': 'https://brsonyb2c.vteximg.com.br/arquivos/ids/216346-65-46/sony-android-smart-tv-4k-55polegadas-xbr-a8f-aplicativos-11.jpg?v=636969893973700000', 'IsMain': False, 'ArchiveTypeId': 1}, {'IdArchive': '216346', 'Name': '', 'Path': 'https://brsonyb2c.vteximg.com.br/arquivos/ids/216346-1000-715/sony-android-smart-tv-4k-55polegadas-xbr-a8f-aplicativos-11.jpg?v=636969893973700000', 'IsMain': False, 'ArchiveTypeId': 10}, {'IdArchive': '216346', 'Name': '', 'Path': 'https://brsonyb2c.vteximg.com.br/arquivos/ids/216346-90-64/sony-android-smart-tv-4k-55polegadas-xbr-a8f-aplicativos-11.jpg?v=636969893973700000', 'IsMain': False, 'ArchiveTypeId': 29}, {'IdArchive': '216346', 'Name': '', 'Path': 'https://brsonyb2c.vteximg.com.br/arquivos/ids/216346-130-93/sony-android-smart-tv-4k-55polegadas-xbr-a8f-aplicativos-11.jpg?v=636969893973700000', 'IsMain': False, 'ArchiveTypeId': 30}], [{'IdArchive': '216347', 'Name': '', 'Path': 'https://brsonyb2c.vteximg.com.br/arquivos/ids/216347-510-365/sony-android-smart-tv-4k-55polegadas-xbr-a8f-aplicativos-13.jpg?v=636969894114000000', 'IsMain': False, 'ArchiveTypeId': 2}, {'IdArchive': '216347', 'Name': '', 'Path': 'https://brsonyb2c.vteximg.com.br/arquivos/ids/216347-120-120/sony-android-smart-tv-4k-55polegadas-xbr-a8f-aplicativos-13.jpg?v=636969894114000000', 'IsMain': False, 'ArchiveTypeId': 3}, {'IdArchive': '216347', 'Name': '', 'Path': 'https://brsonyb2c.vteximg.com.br/arquivos/ids/216347-65-46/sony-android-smart-tv-4k-55polegadas-xbr-a8f-aplicativos-13.jpg?v=636969894114000000', 'IsMain': False, 'ArchiveTypeId': 1}, {'IdArchive': '216347', 'Name': '', 'Path': 'https://brsonyb2c.vteximg.com.br/arquivos/ids/216347-1000-715/sony-android-smart-tv-4k-55polegadas-xbr-a8f-aplicativos-13.jpg?v=636969894114000000', 'IsMain': False, 'ArchiveTypeId': 10}, {'IdArchive': '216347', 'Name': '', 'Path': 'https://brsonyb2c.vteximg.com.br/arquivos/ids/216347-90-64/sony-android-smart-tv-4k-55polegadas-xbr-a8f-aplicativos-13.jpg?v=636969894114000000', 'IsMain': False, 'ArchiveTypeId': 29}, {'IdArchive': '216347', 'Name': '', 'Path': 'https://brsonyb2c.vteximg.com.br/arquivos/ids/216347-130-93/sony-android-smart-tv-4k-55polegadas-xbr-a8f-aplicativos-13.jpg?v=636969894114000000', 'IsMain': False, 'ArchiveTypeId': 30}], [{'IdArchive': '216348', 'Name': '', 'Path': 'https://brsonyb2c.vteximg.com.br/arquivos/ids/216348-510-365/sony-android-smart-tv-4k-55polegadas-xbr-a8f-aplicativos-14.jpg?v=636969894223970000', 'IsMain': False, 'ArchiveTypeId': 2}, {'IdArchive': '216348', 'Name': '', 'Path': 'https://brsonyb2c.vteximg.com.br/arquivos/ids/216348-120-120/sony-android-smart-tv-4k-55polegadas-xbr-a8f-aplicativos-14.jpg?v=636969894223970000', 'IsMain': False, 'ArchiveTypeId': 3}, {'IdArchive': '216348', 'Name': '', 'Path': 'https://brsonyb2c.vteximg.com.br/arquivos/ids/216348-65-46/sony-android-smart-tv-4k-55polegadas-xbr-a8f-aplicativos-14.jpg?v=636969894223970000', 'IsMain': False, 'ArchiveTypeId': 1}, {'IdArchive': '216348', 'Name': '', 'Path': 'https://brsonyb2c.vteximg.com.br/arquivos/ids/216348-1000-715/sony-android-smart-tv-4k-55polegadas-xbr-a8f-aplicativos-14.jpg?v=636969894223970000', 'IsMain': False, 'ArchiveTypeId': 10}, {'IdArchive': '216348', 'Name': '', 'Path': 'https://brsonyb2c.vteximg.com.br/arquivos/ids/216348-90-64/sony-android-smart-tv-4k-55polegadas-xbr-a8f-aplicativos-14.jpg?v=636969894223970000', 'IsMain': False, 'ArchiveTypeId': 29}, {'IdArchive': '216348', 'Name': '', 'Path': 'https://brsonyb2c.vteximg.com.br/arquivos/ids/216348-130-93/sony-android-smart-tv-4k-55polegadas-xbr-a8f-aplicativos-14.jpg?v=636969894223970000', 'IsMain': False, 'ArchiveTypeId': 30}], [{'IdArchive': '221302', 'Name': 'novolayout', 'Path': 'https://brsonyb2c.vteximg.com.br/arquivos/ids/221302-510-365/A8F.jpg?v=637087386374070000', 'IsMain': True, 'ArchiveTypeId': 2}, {'IdArchive': '221302', 'Name': 'novolayout', 'Path': 'https://brsonyb2c.vteximg.com.br/arquivos/ids/221302-120-120/A8F.jpg?v=637087386374070000', 'IsMain': True, 'ArchiveTypeId': 3}, {'IdArchive': '221302', 'Name': 'novolayout', 'Path': 'https://brsonyb2c.vteximg.com.br/arquivos/ids/221302-65-46/A8F.jpg?v=637087386374070000', 'IsMain': True, 'ArchiveTypeId': 1}, {'IdArchive': '221302', 'Name': 'novolayout', 'Path': 'https://brsonyb2c.vteximg.com.br/arquivos/ids/221302-1000-715/A8F.jpg?v=637087386374070000', 'IsMain': True, 'ArchiveTypeId': 10}, {'IdArchive': '221302', 'Name': 'novolayout', 'Path': 'https://brsonyb2c.vteximg.com.br/arquivos/ids/221302-90-64/A8F.jpg?v=637087386374070000', 'IsMain': True, 'ArchiveTypeId': 29}, {'IdArchive': '221302', 'Name': 'novolayout', 'Path': 'https://brsonyb2c.vteximg.com.br/arquivos/ids/221302-130-93/A8F.jpg?v=637087386374070000', 'IsMain': True, 'ArchiveTypeId': 30}]]</t>
  </si>
  <si>
    <t>[[{'IdArchive': '216350', 'Name': '', 'Path': 'https://brsonyb2c.vteximg.com.br/arquivos/ids/216350-510-365/sony-android-smart-tv-4k-65polegadas-xbr-a8f-futebol-1.jpg?v=636969895150200000', 'IsMain': False, 'ArchiveTypeId': 2}, {'IdArchive': '216350', 'Name': '', 'Path': 'https://brsonyb2c.vteximg.com.br/arquivos/ids/216350-120-120/sony-android-smart-tv-4k-65polegadas-xbr-a8f-futebol-1.jpg?v=636969895150200000', 'IsMain': False, 'ArchiveTypeId': 3}, {'IdArchive': '216350', 'Name': '', 'Path': 'https://brsonyb2c.vteximg.com.br/arquivos/ids/216350-65-46/sony-android-smart-tv-4k-65polegadas-xbr-a8f-futebol-1.jpg?v=636969895150200000', 'IsMain': False, 'ArchiveTypeId': 1}, {'IdArchive': '216350', 'Name': '', 'Path': 'https://brsonyb2c.vteximg.com.br/arquivos/ids/216350-1000-715/sony-android-smart-tv-4k-65polegadas-xbr-a8f-futebol-1.jpg?v=636969895150200000', 'IsMain': False, 'ArchiveTypeId': 10}, {'IdArchive': '216350', 'Name': '', 'Path': 'https://brsonyb2c.vteximg.com.br/arquivos/ids/216350-90-64/sony-android-smart-tv-4k-65polegadas-xbr-a8f-futebol-1.jpg?v=636969895150200000', 'IsMain': False, 'ArchiveTypeId': 29}, {'IdArchive': '216350', 'Name': '', 'Path': 'https://brsonyb2c.vteximg.com.br/arquivos/ids/216350-130-93/sony-android-smart-tv-4k-65polegadas-xbr-a8f-futebol-1.jpg?v=636969895150200000', 'IsMain': False, 'ArchiveTypeId': 30}], [{'IdArchive': '216351', 'Name': '', 'Path': 'https://brsonyb2c.vteximg.com.br/arquivos/ids/216351-510-365/sony-android-smart-tv-4k-65polegadas-xbr-a8f-parede-3.jpg?v=636969895290630000', 'IsMain': False, 'ArchiveTypeId': 2}, {'IdArchive': '216351', 'Name': '', 'Path': 'https://brsonyb2c.vteximg.com.br/arquivos/ids/216351-120-120/sony-android-smart-tv-4k-65polegadas-xbr-a8f-parede-3.jpg?v=636969895290630000', 'IsMain': False, 'ArchiveTypeId': 3}, {'IdArchive': '216351', 'Name': '', 'Path': 'https://brsonyb2c.vteximg.com.br/arquivos/ids/216351-65-46/sony-android-smart-tv-4k-65polegadas-xbr-a8f-parede-3.jpg?v=636969895290630000', 'IsMain': False, 'ArchiveTypeId': 1}, {'IdArchive': '216351', 'Name': '', 'Path': 'https://brsonyb2c.vteximg.com.br/arquivos/ids/216351-1000-715/sony-android-smart-tv-4k-65polegadas-xbr-a8f-parede-3.jpg?v=636969895290630000', 'IsMain': False, 'ArchiveTypeId': 10}, {'IdArchive': '216351', 'Name': '', 'Path': 'https://brsonyb2c.vteximg.com.br/arquivos/ids/216351-90-64/sony-android-smart-tv-4k-65polegadas-xbr-a8f-parede-3.jpg?v=636969895290630000', 'IsMain': False, 'ArchiveTypeId': 29}, {'IdArchive': '216351', 'Name': '', 'Path': 'https://brsonyb2c.vteximg.com.br/arquivos/ids/216351-130-93/sony-android-smart-tv-4k-65polegadas-xbr-a8f-parede-3.jpg?v=636969895290630000', 'IsMain': False, 'ArchiveTypeId': 30}], [{'IdArchive': '216352', 'Name': '', 'Path': 'https://brsonyb2c.vteximg.com.br/arquivos/ids/216352-510-365/sony-android-smart-tv-4k-65polegadas-xbr-a8f-diagonal-4.jpg?v=636969895437600000', 'IsMain': False, 'ArchiveTypeId': 2}, {'IdArchive': '216352', 'Name': '', 'Path': 'https://brsonyb2c.vteximg.com.br/arquivos/ids/216352-120-120/sony-android-smart-tv-4k-65polegadas-xbr-a8f-diagonal-4.jpg?v=636969895437600000', 'IsMain': False, 'ArchiveTypeId': 3}, {'IdArchive': '216352', 'Name': '', 'Path': 'https://brsonyb2c.vteximg.com.br/arquivos/ids/216352-65-46/sony-android-smart-tv-4k-65polegadas-xbr-a8f-diagonal-4.jpg?v=636969895437600000', 'IsMain': False, 'ArchiveTypeId': 1}, {'IdArchive': '216352', 'Name': '', 'Path': 'https://brsonyb2c.vteximg.com.br/arquivos/ids/216352-1000-715/sony-android-smart-tv-4k-65polegadas-xbr-a8f-diagonal-4.jpg?v=636969895437600000', 'IsMain': False, 'ArchiveTypeId': 10}, {'IdArchive': '216352', 'Name': '', 'Path': 'https://brsonyb2c.vteximg.com.br/arquivos/ids/216352-90-64/sony-android-smart-tv-4k-65polegadas-xbr-a8f-diagonal-4.jpg?v=636969895437600000', 'IsMain': False, 'ArchiveTypeId': 29}, {'IdArchive': '216352', 'Name': '', 'Path': 'https://brsonyb2c.vteximg.com.br/arquivos/ids/216352-130-93/sony-android-smart-tv-4k-65polegadas-xbr-a8f-diagonal-4.jpg?v=636969895437600000', 'IsMain': False, 'ArchiveTypeId': 30}], [{'IdArchive': '216353', 'Name': '', 'Path': 'https://brsonyb2c.vteximg.com.br/arquivos/ids/216353-510-365/sony-android-smart-tv-4k-65polegadas-xbr-a8f-lateral-5.jpg?v=636969895652400000', 'IsMain': False, 'ArchiveTypeId': 2}, {'IdArchive': '216353', 'Name': '', 'Path': 'https://brsonyb2c.vteximg.com.br/arquivos/ids/216353-120-120/sony-android-smart-tv-4k-65polegadas-xbr-a8f-lateral-5.jpg?v=636969895652400000', 'IsMain': False, 'ArchiveTypeId': 3}, {'IdArchive': '216353', 'Name': '', 'Path': 'https://brsonyb2c.vteximg.com.br/arquivos/ids/216353-65-46/sony-android-smart-tv-4k-65polegadas-xbr-a8f-lateral-5.jpg?v=636969895652400000', 'IsMain': False, 'ArchiveTypeId': 1}, {'IdArchive': '216353', 'Name': '', 'Path': 'https://brsonyb2c.vteximg.com.br/arquivos/ids/216353-1000-715/sony-android-smart-tv-4k-65polegadas-xbr-a8f-lateral-5.jpg?v=636969895652400000', 'IsMain': False, 'ArchiveTypeId': 10}, {'IdArchive': '216353', 'Name': '', 'Path': 'https://brsonyb2c.vteximg.com.br/arquivos/ids/216353-90-64/sony-android-smart-tv-4k-65polegadas-xbr-a8f-lateral-5.jpg?v=636969895652400000', 'IsMain': False, 'ArchiveTypeId': 29}, {'IdArchive': '216353', 'Name': '', 'Path': 'https://brsonyb2c.vteximg.com.br/arquivos/ids/216353-130-93/sony-android-smart-tv-4k-65polegadas-xbr-a8f-lateral-5.jpg?v=636969895652400000', 'IsMain': False, 'ArchiveTypeId': 30}], [{'IdArchive': '216354', 'Name': '', 'Path': 'https://brsonyb2c.vteximg.com.br/arquivos/ids/216354-510-365/sony-android-smart-tv-4k-65polegadas-xbr-a8f-posterior-6.jpg?v=636969895802930000', 'IsMain': False, 'ArchiveTypeId': 2}, {'IdArchive': '216354', 'Name': '', 'Path': 'https://brsonyb2c.vteximg.com.br/arquivos/ids/216354-120-120/sony-android-smart-tv-4k-65polegadas-xbr-a8f-posterior-6.jpg?v=636969895802930000', 'IsMain': False, 'ArchiveTypeId': 3}, {'IdArchive': '216354', 'Name': '', 'Path': 'https://brsonyb2c.vteximg.com.br/arquivos/ids/216354-65-46/sony-android-smart-tv-4k-65polegadas-xbr-a8f-posterior-6.jpg?v=636969895802930000', 'IsMain': False, 'ArchiveTypeId': 1}, {'IdArchive': '216354', 'Name': '', 'Path': 'https://brsonyb2c.vteximg.com.br/arquivos/ids/216354-1000-715/sony-android-smart-tv-4k-65polegadas-xbr-a8f-posterior-6.jpg?v=636969895802930000', 'IsMain': False, 'ArchiveTypeId': 10}, {'IdArchive': '216354', 'Name': '', 'Path': 'https://brsonyb2c.vteximg.com.br/arquivos/ids/216354-90-64/sony-android-smart-tv-4k-65polegadas-xbr-a8f-posterior-6.jpg?v=636969895802930000', 'IsMain': False, 'ArchiveTypeId': 29}, {'IdArchive': '216354', 'Name': '', 'Path': 'https://brsonyb2c.vteximg.com.br/arquivos/ids/216354-130-93/sony-android-smart-tv-4k-65polegadas-xbr-a8f-posterior-6.jpg?v=636969895802930000', 'IsMain': False, 'ArchiveTypeId': 30}], [{'IdArchive': '216355', 'Name': '', 'Path': 'https://brsonyb2c.vteximg.com.br/arquivos/ids/216355-510-365/sony-android-smart-tv-4k-65polegadas-xbr-a8f-cabos-7.jpg?v=636969895980670000', 'IsMain': False, 'ArchiveTypeId': 2}, {'IdArchive': '216355', 'Name': '', 'Path': 'https://brsonyb2c.vteximg.com.br/arquivos/ids/216355-120-120/sony-android-smart-tv-4k-65polegadas-xbr-a8f-cabos-7.jpg?v=636969895980670000', 'IsMain': False, 'ArchiveTypeId': 3}, {'IdArchive': '216355', 'Name': '', 'Path': 'https://brsonyb2c.vteximg.com.br/arquivos/ids/216355-65-46/sony-android-smart-tv-4k-65polegadas-xbr-a8f-cabos-7.jpg?v=636969895980670000', 'IsMain': False, 'ArchiveTypeId': 1}, {'IdArchive': '216355', 'Name': '', 'Path': 'https://brsonyb2c.vteximg.com.br/arquivos/ids/216355-1000-715/sony-android-smart-tv-4k-65polegadas-xbr-a8f-cabos-7.jpg?v=636969895980670000', 'IsMain': False, 'ArchiveTypeId': 10}, {'IdArchive': '216355', 'Name': '', 'Path': 'https://brsonyb2c.vteximg.com.br/arquivos/ids/216355-90-64/sony-android-smart-tv-4k-65polegadas-xbr-a8f-cabos-7.jpg?v=636969895980670000', 'IsMain': False, 'ArchiveTypeId': 29}, {'IdArchive': '216355', 'Name': '', 'Path': 'https://brsonyb2c.vteximg.com.br/arquivos/ids/216355-130-93/sony-android-smart-tv-4k-65polegadas-xbr-a8f-cabos-7.jpg?v=636969895980670000', 'IsMain': False, 'ArchiveTypeId': 30}], [{'IdArchive': '216356', 'Name': '', 'Path': 'https://brsonyb2c.vteximg.com.br/arquivos/ids/216356-510-365/sony-android-smart-tv-4k-65polegadas-xbr-a8f-logo-8.jpg?v=636969896119070000', 'IsMain': False, 'ArchiveTypeId': 2}, {'IdArchive': '216356', 'Name': '', 'Path': 'https://brsonyb2c.vteximg.com.br/arquivos/ids/216356-120-120/sony-android-smart-tv-4k-65polegadas-xbr-a8f-logo-8.jpg?v=636969896119070000', 'IsMain': False, 'ArchiveTypeId': 3}, {'IdArchive': '216356', 'Name': '', 'Path': 'https://brsonyb2c.vteximg.com.br/arquivos/ids/216356-65-46/sony-android-smart-tv-4k-65polegadas-xbr-a8f-logo-8.jpg?v=636969896119070000', 'IsMain': False, 'ArchiveTypeId': 1}, {'IdArchive': '216356', 'Name': '', 'Path': 'https://brsonyb2c.vteximg.com.br/arquivos/ids/216356-1000-715/sony-android-smart-tv-4k-65polegadas-xbr-a8f-logo-8.jpg?v=636969896119070000', 'IsMain': False, 'ArchiveTypeId': 10}, {'IdArchive': '216356', 'Name': '', 'Path': 'https://brsonyb2c.vteximg.com.br/arquivos/ids/216356-90-64/sony-android-smart-tv-4k-65polegadas-xbr-a8f-logo-8.jpg?v=636969896119070000', 'IsMain': False, 'ArchiveTypeId': 29}, {'IdArchive': '216356', 'Name': '', 'Path': 'https://brsonyb2c.vteximg.com.br/arquivos/ids/216356-130-93/sony-android-smart-tv-4k-65polegadas-xbr-a8f-logo-8.jpg?v=636969896119070000', 'IsMain': False, 'ArchiveTypeId': 30}], [{'IdArchive': '216357', 'Name': '', 'Path': 'https://brsonyb2c.vteximg.com.br/arquivos/ids/216357-510-365/sony-android-smart-tv-4k-65polegadas-xbr-a8f-base-9.jpg?v=636969896272100000', 'IsMain': False, 'ArchiveTypeId': 2}, {'IdArchive': '216357', 'Name': '', 'Path': 'https://brsonyb2c.vteximg.com.br/arquivos/ids/216357-120-120/sony-android-smart-tv-4k-65polegadas-xbr-a8f-base-9.jpg?v=636969896272100000', 'IsMain': False, 'ArchiveTypeId': 3}, {'IdArchive': '216357', 'Name': '', 'Path': 'https://brsonyb2c.vteximg.com.br/arquivos/ids/216357-65-46/sony-android-smart-tv-4k-65polegadas-xbr-a8f-base-9.jpg?v=636969896272100000', 'IsMain': False, 'ArchiveTypeId': 1}, {'IdArchive': '216357', 'Name': '', 'Path': 'https://brsonyb2c.vteximg.com.br/arquivos/ids/216357-1000-715/sony-android-smart-tv-4k-65polegadas-xbr-a8f-base-9.jpg?v=636969896272100000', 'IsMain': False, 'ArchiveTypeId': 10}, {'IdArchive': '216357', 'Name': '', 'Path': 'https://brsonyb2c.vteximg.com.br/arquivos/ids/216357-90-64/sony-android-smart-tv-4k-65polegadas-xbr-a8f-base-9.jpg?v=636969896272100000', 'IsMain': False, 'ArchiveTypeId': 29}, {'IdArchive': '216357', 'Name': '', 'Path': 'https://brsonyb2c.vteximg.com.br/arquivos/ids/216357-130-93/sony-android-smart-tv-4k-65polegadas-xbr-a8f-base-9.jpg?v=636969896272100000', 'IsMain': False, 'ArchiveTypeId': 30}], [{'IdArchive': '216358', 'Name': '', 'Path': 'https://brsonyb2c.vteximg.com.br/arquivos/ids/216358-510-365/sony-android-smart-tv-4k-65polegadas-xbr-a8f-lifestyle-10.jpg?v=636969896428030000', 'IsMain': False, 'ArchiveTypeId': 2}, {'IdArchive': '216358', 'Name': '', 'Path': 'https://brsonyb2c.vteximg.com.br/arquivos/ids/216358-120-120/sony-android-smart-tv-4k-65polegadas-xbr-a8f-lifestyle-10.jpg?v=636969896428030000', 'IsMain': False, 'ArchiveTypeId': 3}, {'IdArchive': '216358', 'Name': '', 'Path': 'https://brsonyb2c.vteximg.com.br/arquivos/ids/216358-65-46/sony-android-smart-tv-4k-65polegadas-xbr-a8f-lifestyle-10.jpg?v=636969896428030000', 'IsMain': False, 'ArchiveTypeId': 1}, {'IdArchive': '216358', 'Name': '', 'Path': 'https://brsonyb2c.vteximg.com.br/arquivos/ids/216358-1000-715/sony-android-smart-tv-4k-65polegadas-xbr-a8f-lifestyle-10.jpg?v=636969896428030000', 'IsMain': False, 'ArchiveTypeId': 10}, {'IdArchive': '216358', 'Name': '', 'Path': 'https://brsonyb2c.vteximg.com.br/arquivos/ids/216358-90-64/sony-android-smart-tv-4k-65polegadas-xbr-a8f-lifestyle-10.jpg?v=636969896428030000', 'IsMain': False, 'ArchiveTypeId': 29}, {'IdArchive': '216358', 'Name': '', 'Path': 'https://brsonyb2c.vteximg.com.br/arquivos/ids/216358-130-93/sony-android-smart-tv-4k-65polegadas-xbr-a8f-lifestyle-10.jpg?v=636969896428030000', 'IsMain': False, 'ArchiveTypeId': 30}], [{'IdArchive': '216359', 'Name': '', 'Path': 'https://brsonyb2c.vteximg.com.br/arquivos/ids/216359-510-365/sony-android-smart-tv-4k-65polegadas-xbr-a8f-aplicativos-11.jpg?v=636969896999000000', 'IsMain': False, 'ArchiveTypeId': 2}, {'IdArchive': '216359', 'Name': '', 'Path': 'https://brsonyb2c.vteximg.com.br/arquivos/ids/216359-120-120/sony-android-smart-tv-4k-65polegadas-xbr-a8f-aplicativos-11.jpg?v=636969896999000000', 'IsMain': False, 'ArchiveTypeId': 3}, {'IdArchive': '216359', 'Name': '', 'Path': 'https://brsonyb2c.vteximg.com.br/arquivos/ids/216359-65-46/sony-android-smart-tv-4k-65polegadas-xbr-a8f-aplicativos-11.jpg?v=636969896999000000', 'IsMain': False, 'ArchiveTypeId': 1}, {'IdArchive': '216359', 'Name': '', 'Path': 'https://brsonyb2c.vteximg.com.br/arquivos/ids/216359-1000-715/sony-android-smart-tv-4k-65polegadas-xbr-a8f-aplicativos-11.jpg?v=636969896999000000', 'IsMain': False, 'ArchiveTypeId': 10}, {'IdArchive': '216359', 'Name': '', 'Path': 'https://brsonyb2c.vteximg.com.br/arquivos/ids/216359-90-64/sony-android-smart-tv-4k-65polegadas-xbr-a8f-aplicativos-11.jpg?v=636969896999000000', 'IsMain': False, 'ArchiveTypeId': 29}, {'IdArchive': '216359', 'Name': '', 'Path': 'https://brsonyb2c.vteximg.com.br/arquivos/ids/216359-130-93/sony-android-smart-tv-4k-65polegadas-xbr-a8f-aplicativos-11.jpg?v=636969896999000000', 'IsMain': False, 'ArchiveTypeId': 30}], [{'IdArchive': '216360', 'Name': '', 'Path': 'https://brsonyb2c.vteximg.com.br/arquivos/ids/216360-510-365/sony-android-smart-tv-4k-65polegadas-xbr-a8f-aplicativos-13.jpg?v=636969897147530000', 'IsMain': False, 'ArchiveTypeId': 2}, {'IdArchive': '216360', 'Name': '', 'Path': 'https://brsonyb2c.vteximg.com.br/arquivos/ids/216360-120-120/sony-android-smart-tv-4k-65polegadas-xbr-a8f-aplicativos-13.jpg?v=636969897147530000', 'IsMain': False, 'ArchiveTypeId': 3}, {'IdArchive': '216360', 'Name': '', 'Path': 'https://brsonyb2c.vteximg.com.br/arquivos/ids/216360-65-46/sony-android-smart-tv-4k-65polegadas-xbr-a8f-aplicativos-13.jpg?v=636969897147530000', 'IsMain': False, 'ArchiveTypeId': 1}, {'IdArchive': '216360', 'Name': '', 'Path': 'https://brsonyb2c.vteximg.com.br/arquivos/ids/216360-1000-715/sony-android-smart-tv-4k-65polegadas-xbr-a8f-aplicativos-13.jpg?v=636969897147530000', 'IsMain': False, 'ArchiveTypeId': 10}, {'IdArchive': '216360', 'Name': '', 'Path': 'https://brsonyb2c.vteximg.com.br/arquivos/ids/216360-90-64/sony-android-smart-tv-4k-65polegadas-xbr-a8f-aplicativos-13.jpg?v=636969897147530000', 'IsMain': False, 'ArchiveTypeId': 29}, {'IdArchive': '216360', 'Name': '', 'Path': 'https://brsonyb2c.vteximg.com.br/arquivos/ids/216360-130-93/sony-android-smart-tv-4k-65polegadas-xbr-a8f-aplicativos-13.jpg?v=636969897147530000', 'IsMain': False, 'ArchiveTypeId': 30}], [{'IdArchive': '216361', 'Name': '', 'Path': 'https://brsonyb2c.vteximg.com.br/arquivos/ids/216361-510-365/sony-android-smart-tv-4k-65polegadas-xbr-a8f-aplicativos-14.jpg?v=636969897269300000', 'IsMain': False, 'ArchiveTypeId': 2}, {'IdArchive': '216361', 'Name': '', 'Path': 'https://brsonyb2c.vteximg.com.br/arquivos/ids/216361-120-120/sony-android-smart-tv-4k-65polegadas-xbr-a8f-aplicativos-14.jpg?v=636969897269300000', 'IsMain': False, 'ArchiveTypeId': 3}, {'IdArchive': '216361', 'Name': '', 'Path': 'https://brsonyb2c.vteximg.com.br/arquivos/ids/216361-65-46/sony-android-smart-tv-4k-65polegadas-xbr-a8f-aplicativos-14.jpg?v=636969897269300000', 'IsMain': False, 'ArchiveTypeId': 1}, {'IdArchive': '216361', 'Name': '', 'Path': 'https://brsonyb2c.vteximg.com.br/arquivos/ids/216361-1000-715/sony-android-smart-tv-4k-65polegadas-xbr-a8f-aplicativos-14.jpg?v=636969897269300000', 'IsMain': False, 'ArchiveTypeId': 10}, {'IdArchive': '216361', 'Name': '', 'Path': 'https://brsonyb2c.vteximg.com.br/arquivos/ids/216361-90-64/sony-android-smart-tv-4k-65polegadas-xbr-a8f-aplicativos-14.jpg?v=636969897269300000', 'IsMain': False, 'ArchiveTypeId': 29}, {'IdArchive': '216361', 'Name': '', 'Path': 'https://brsonyb2c.vteximg.com.br/arquivos/ids/216361-130-93/sony-android-smart-tv-4k-65polegadas-xbr-a8f-aplicativos-14.jpg?v=636969897269300000', 'IsMain': False, 'ArchiveTypeId': 30}], [{'IdArchive': '221298', 'Name': 'novolayout', 'Path': 'https://brsonyb2c.vteximg.com.br/arquivos/ids/221298-510-365/A8F.jpg?v=637087377043500000', 'IsMain': True, 'ArchiveTypeId': 2}, {'IdArchive': '221298', 'Name': 'novolayout', 'Path': 'https://brsonyb2c.vteximg.com.br/arquivos/ids/221298-120-120/A8F.jpg?v=637087377043500000', 'IsMain': True, 'ArchiveTypeId': 3}, {'IdArchive': '221298', 'Name': 'novolayout', 'Path': 'https://brsonyb2c.vteximg.com.br/arquivos/ids/221298-65-46/A8F.jpg?v=637087377043500000', 'IsMain': True, 'ArchiveTypeId': 1}, {'IdArchive': '221298', 'Name': 'novolayout', 'Path': 'https://brsonyb2c.vteximg.com.br/arquivos/ids/221298-1000-715/A8F.jpg?v=637087377043500000', 'IsMain': True, 'ArchiveTypeId': 10}, {'IdArchive': '221298', 'Name': 'novolayout', 'Path': 'https://brsonyb2c.vteximg.com.br/arquivos/ids/221298-90-64/A8F.jpg?v=637087377043500000', 'IsMain': True, 'ArchiveTypeId': 29}, {'IdArchive': '221298', 'Name': 'novolayout', 'Path': 'https://brsonyb2c.vteximg.com.br/arquivos/ids/221298-130-93/A8F.jpg?v=637087377043500000', 'IsMain': True, 'ArchiveTypeId': 30}]]</t>
  </si>
  <si>
    <t>[[{'IdArchive': '212515', 'Name': 'novolayout', 'Path': 'https://brsonyb2c.vteximg.com.br/arquivos/ids/212515-510-365/sony-alpha-apoio-vertical-VG-C3EM-diagonal-1.jpg?v=636770418070100000', 'IsMain': True, 'ArchiveTypeId': 2}, {'IdArchive': '212515', 'Name': 'novolayout', 'Path': 'https://brsonyb2c.vteximg.com.br/arquivos/ids/212515-120-120/sony-alpha-apoio-vertical-VG-C3EM-diagonal-1.jpg?v=636770418070100000', 'IsMain': True, 'ArchiveTypeId': 3}, {'IdArchive': '212515', 'Name': 'novolayout', 'Path': 'https://brsonyb2c.vteximg.com.br/arquivos/ids/212515-65-46/sony-alpha-apoio-vertical-VG-C3EM-diagonal-1.jpg?v=636770418070100000', 'IsMain': True, 'ArchiveTypeId': 1}, {'IdArchive': '212515', 'Name': 'novolayout', 'Path': 'https://brsonyb2c.vteximg.com.br/arquivos/ids/212515-1000-715/sony-alpha-apoio-vertical-VG-C3EM-diagonal-1.jpg?v=636770418070100000', 'IsMain': True, 'ArchiveTypeId': 10}, {'IdArchive': '212515', 'Name': 'novolayout', 'Path': 'https://brsonyb2c.vteximg.com.br/arquivos/ids/212515-90-64/sony-alpha-apoio-vertical-VG-C3EM-diagonal-1.jpg?v=636770418070100000', 'IsMain': True, 'ArchiveTypeId': 29}, {'IdArchive': '212515', 'Name': 'novolayout', 'Path': 'https://brsonyb2c.vteximg.com.br/arquivos/ids/212515-130-93/sony-alpha-apoio-vertical-VG-C3EM-diagonal-1.jpg?v=636770418070100000', 'IsMain': True, 'ArchiveTypeId': 30}], [{'IdArchive': '212516', 'Name': 'novolayout', 'Path': 'https://brsonyb2c.vteximg.com.br/arquivos/ids/212516-510-365/sony-alpha-apoio-vertical-VG-C3EM-lateral-2.jpg?v=636770418173900000', 'IsMain': False, 'ArchiveTypeId': 2}, {'IdArchive': '212516', 'Name': 'novolayout', 'Path': 'https://brsonyb2c.vteximg.com.br/arquivos/ids/212516-120-120/sony-alpha-apoio-vertical-VG-C3EM-lateral-2.jpg?v=636770418173900000', 'IsMain': False, 'ArchiveTypeId': 3}, {'IdArchive': '212516', 'Name': 'novolayout', 'Path': 'https://brsonyb2c.vteximg.com.br/arquivos/ids/212516-65-46/sony-alpha-apoio-vertical-VG-C3EM-lateral-2.jpg?v=636770418173900000', 'IsMain': False, 'ArchiveTypeId': 1}, {'IdArchive': '212516', 'Name': 'novolayout', 'Path': 'https://brsonyb2c.vteximg.com.br/arquivos/ids/212516-1000-715/sony-alpha-apoio-vertical-VG-C3EM-lateral-2.jpg?v=636770418173900000', 'IsMain': False, 'ArchiveTypeId': 10}, {'IdArchive': '212516', 'Name': 'novolayout', 'Path': 'https://brsonyb2c.vteximg.com.br/arquivos/ids/212516-90-64/sony-alpha-apoio-vertical-VG-C3EM-lateral-2.jpg?v=636770418173900000', 'IsMain': False, 'ArchiveTypeId': 29}, {'IdArchive': '212516', 'Name': 'novolayout', 'Path': 'https://brsonyb2c.vteximg.com.br/arquivos/ids/212516-130-93/sony-alpha-apoio-vertical-VG-C3EM-lateral-2.jpg?v=636770418173900000', 'IsMain': False, 'ArchiveTypeId': 30}], [{'IdArchive': '212517', 'Name': 'novolayout', 'Path': 'https://brsonyb2c.vteximg.com.br/arquivos/ids/212517-510-365/sony-alpha-apoio-vertical-VG-C3EM-diagonal-3.jpg?v=636770418296130000', 'IsMain': False, 'ArchiveTypeId': 2}, {'IdArchive': '212517', 'Name': 'novolayout', 'Path': 'https://brsonyb2c.vteximg.com.br/arquivos/ids/212517-120-120/sony-alpha-apoio-vertical-VG-C3EM-diagonal-3.jpg?v=636770418296130000', 'IsMain': False, 'ArchiveTypeId': 3}, {'IdArchive': '212517', 'Name': 'novolayout', 'Path': 'https://brsonyb2c.vteximg.com.br/arquivos/ids/212517-65-46/sony-alpha-apoio-vertical-VG-C3EM-diagonal-3.jpg?v=636770418296130000', 'IsMain': False, 'ArchiveTypeId': 1}, {'IdArchive': '212517', 'Name': 'novolayout', 'Path': 'https://brsonyb2c.vteximg.com.br/arquivos/ids/212517-1000-715/sony-alpha-apoio-vertical-VG-C3EM-diagonal-3.jpg?v=636770418296130000', 'IsMain': False, 'ArchiveTypeId': 10}, {'IdArchive': '212517', 'Name': 'novolayout', 'Path': 'https://brsonyb2c.vteximg.com.br/arquivos/ids/212517-90-64/sony-alpha-apoio-vertical-VG-C3EM-diagonal-3.jpg?v=636770418296130000', 'IsMain': False, 'ArchiveTypeId': 29}, {'IdArchive': '212517', 'Name': 'novolayout', 'Path': 'https://brsonyb2c.vteximg.com.br/arquivos/ids/212517-130-93/sony-alpha-apoio-vertical-VG-C3EM-diagonal-3.jpg?v=636770418296130000', 'IsMain': False, 'ArchiveTypeId': 30}], [{'IdArchive': '212518', 'Name': 'novolayout', 'Path': 'https://brsonyb2c.vteximg.com.br/arquivos/ids/212518-510-365/sony-alpha-apoio-vertical-VG-C3EM-posterior-4.jpg?v=636770418405270000', 'IsMain': False, 'ArchiveTypeId': 2}, {'IdArchive': '212518', 'Name': 'novolayout', 'Path': 'https://brsonyb2c.vteximg.com.br/arquivos/ids/212518-120-120/sony-alpha-apoio-vertical-VG-C3EM-posterior-4.jpg?v=636770418405270000', 'IsMain': False, 'ArchiveTypeId': 3}, {'IdArchive': '212518', 'Name': 'novolayout', 'Path': 'https://brsonyb2c.vteximg.com.br/arquivos/ids/212518-65-46/sony-alpha-apoio-vertical-VG-C3EM-posterior-4.jpg?v=636770418405270000', 'IsMain': False, 'ArchiveTypeId': 1}, {'IdArchive': '212518', 'Name': 'novolayout', 'Path': 'https://brsonyb2c.vteximg.com.br/arquivos/ids/212518-1000-715/sony-alpha-apoio-vertical-VG-C3EM-posterior-4.jpg?v=636770418405270000', 'IsMain': False, 'ArchiveTypeId': 10}, {'IdArchive': '212518', 'Name': 'novolayout', 'Path': 'https://brsonyb2c.vteximg.com.br/arquivos/ids/212518-90-64/sony-alpha-apoio-vertical-VG-C3EM-posterior-4.jpg?v=636770418405270000', 'IsMain': False, 'ArchiveTypeId': 29}, {'IdArchive': '212518', 'Name': 'novolayout', 'Path': 'https://brsonyb2c.vteximg.com.br/arquivos/ids/212518-130-93/sony-alpha-apoio-vertical-VG-C3EM-posterior-4.jpg?v=636770418405270000', 'IsMain': False, 'ArchiveTypeId': 30}], [{'IdArchive': '212519', 'Name': 'novolayout', 'Path': 'https://brsonyb2c.vteximg.com.br/arquivos/ids/212519-510-365/sony-alpha-apoio-vertical-VG-C3EM-lateral-5.jpg?v=636770418555630000', 'IsMain': False, 'ArchiveTypeId': 2}, {'IdArchive': '212519', 'Name': 'novolayout', 'Path': 'https://brsonyb2c.vteximg.com.br/arquivos/ids/212519-120-120/sony-alpha-apoio-vertical-VG-C3EM-lateral-5.jpg?v=636770418555630000', 'IsMain': False, 'ArchiveTypeId': 3}, {'IdArchive': '212519', 'Name': 'novolayout', 'Path': 'https://brsonyb2c.vteximg.com.br/arquivos/ids/212519-65-46/sony-alpha-apoio-vertical-VG-C3EM-lateral-5.jpg?v=636770418555630000', 'IsMain': False, 'ArchiveTypeId': 1}, {'IdArchive': '212519', 'Name': 'novolayout', 'Path': 'https://brsonyb2c.vteximg.com.br/arquivos/ids/212519-1000-715/sony-alpha-apoio-vertical-VG-C3EM-lateral-5.jpg?v=636770418555630000', 'IsMain': False, 'ArchiveTypeId': 10}, {'IdArchive': '212519', 'Name': 'novolayout', 'Path': 'https://brsonyb2c.vteximg.com.br/arquivos/ids/212519-90-64/sony-alpha-apoio-vertical-VG-C3EM-lateral-5.jpg?v=636770418555630000', 'IsMain': False, 'ArchiveTypeId': 29}, {'IdArchive': '212519', 'Name': 'novolayout', 'Path': 'https://brsonyb2c.vteximg.com.br/arquivos/ids/212519-130-93/sony-alpha-apoio-vertical-VG-C3EM-lateral-5.jpg?v=636770418555630000', 'IsMain': False, 'ArchiveTypeId': 30}], [{'IdArchive': '212520', 'Name': 'novolayout', 'Path': 'https://brsonyb2c.vteximg.com.br/arquivos/ids/212520-510-365/sony-alpha-apoio-vertical-VG-C3EM-lateral-6.jpg?v=636770418704330000', 'IsMain': False, 'ArchiveTypeId': 2}, {'IdArchive': '212520', 'Name': 'novolayout', 'Path': 'https://brsonyb2c.vteximg.com.br/arquivos/ids/212520-120-120/sony-alpha-apoio-vertical-VG-C3EM-lateral-6.jpg?v=636770418704330000', 'IsMain': False, 'ArchiveTypeId': 3}, {'IdArchive': '212520', 'Name': 'novolayout', 'Path': 'https://brsonyb2c.vteximg.com.br/arquivos/ids/212520-65-46/sony-alpha-apoio-vertical-VG-C3EM-lateral-6.jpg?v=636770418704330000', 'IsMain': False, 'ArchiveTypeId': 1}, {'IdArchive': '212520', 'Name': 'novolayout', 'Path': 'https://brsonyb2c.vteximg.com.br/arquivos/ids/212520-1000-715/sony-alpha-apoio-vertical-VG-C3EM-lateral-6.jpg?v=636770418704330000', 'IsMain': False, 'ArchiveTypeId': 10}, {'IdArchive': '212520', 'Name': 'novolayout', 'Path': 'https://brsonyb2c.vteximg.com.br/arquivos/ids/212520-90-64/sony-alpha-apoio-vertical-VG-C3EM-lateral-6.jpg?v=636770418704330000', 'IsMain': False, 'ArchiveTypeId': 29}, {'IdArchive': '212520', 'Name': 'novolayout', 'Path': 'https://brsonyb2c.vteximg.com.br/arquivos/ids/212520-130-93/sony-alpha-apoio-vertical-VG-C3EM-lateral-6.jpg?v=636770418704330000', 'IsMain': False, 'ArchiveTypeId': 30}], [{'IdArchive': '212521', 'Name': 'novolayout', 'Path': 'https://brsonyb2c.vteximg.com.br/arquivos/ids/212521-510-365/sony-alpha-apoio-vertical-VG-C3EM-uso-7.jpg?v=636770418811370000', 'IsMain': False, 'ArchiveTypeId': 2}, {'IdArchive': '212521', 'Name': 'novolayout', 'Path': 'https://brsonyb2c.vteximg.com.br/arquivos/ids/212521-120-120/sony-alpha-apoio-vertical-VG-C3EM-uso-7.jpg?v=636770418811370000', 'IsMain': False, 'ArchiveTypeId': 3}, {'IdArchive': '212521', 'Name': 'novolayout', 'Path': 'https://brsonyb2c.vteximg.com.br/arquivos/ids/212521-65-46/sony-alpha-apoio-vertical-VG-C3EM-uso-7.jpg?v=636770418811370000', 'IsMain': False, 'ArchiveTypeId': 1}, {'IdArchive': '212521', 'Name': 'novolayout', 'Path': 'https://brsonyb2c.vteximg.com.br/arquivos/ids/212521-1000-715/sony-alpha-apoio-vertical-VG-C3EM-uso-7.jpg?v=636770418811370000', 'IsMain': False, 'ArchiveTypeId': 10}, {'IdArchive': '212521', 'Name': 'novolayout', 'Path': 'https://brsonyb2c.vteximg.com.br/arquivos/ids/212521-90-64/sony-alpha-apoio-vertical-VG-C3EM-uso-7.jpg?v=636770418811370000', 'IsMain': False, 'ArchiveTypeId': 29}, {'IdArchive': '212521', 'Name': 'novolayout', 'Path': 'https://brsonyb2c.vteximg.com.br/arquivos/ids/212521-130-93/sony-alpha-apoio-vertical-VG-C3EM-uso-7.jpg?v=636770418811370000', 'IsMain': False, 'ArchiveTypeId': 30}], [{'IdArchive': '212522', 'Name': 'novolayout', 'Path': 'https://brsonyb2c.vteximg.com.br/arquivos/ids/212522-510-365/sony-alpha-apoio-vertical-VG-C3EM-baterias-8.jpg?v=636770418937370000', 'IsMain': False, 'ArchiveTypeId': 2}, {'IdArchive': '212522', 'Name': 'novolayout', 'Path': 'https://brsonyb2c.vteximg.com.br/arquivos/ids/212522-120-120/sony-alpha-apoio-vertical-VG-C3EM-baterias-8.jpg?v=636770418937370000', 'IsMain': False, 'ArchiveTypeId': 3}, {'IdArchive': '212522', 'Name': 'novolayout', 'Path': 'https://brsonyb2c.vteximg.com.br/arquivos/ids/212522-65-46/sony-alpha-apoio-vertical-VG-C3EM-baterias-8.jpg?v=636770418937370000', 'IsMain': False, 'ArchiveTypeId': 1}, {'IdArchive': '212522', 'Name': 'novolayout', 'Path': 'https://brsonyb2c.vteximg.com.br/arquivos/ids/212522-1000-715/sony-alpha-apoio-vertical-VG-C3EM-baterias-8.jpg?v=636770418937370000', 'IsMain': False, 'ArchiveTypeId': 10}, {'IdArchive': '212522', 'Name': 'novolayout', 'Path': 'https://brsonyb2c.vteximg.com.br/arquivos/ids/212522-90-64/sony-alpha-apoio-vertical-VG-C3EM-baterias-8.jpg?v=636770418937370000', 'IsMain': False, 'ArchiveTypeId': 29}, {'IdArchive': '212522', 'Name': 'novolayout', 'Path': 'https://brsonyb2c.vteximg.com.br/arquivos/ids/212522-130-93/sony-alpha-apoio-vertical-VG-C3EM-baterias-8.jpg?v=636770418937370000', 'IsMain': False, 'ArchiveTypeId': 30}], [{'IdArchive': '212523', 'Name': 'novolayout', 'Path': 'https://brsonyb2c.vteximg.com.br/arquivos/ids/212523-510-365/sony-alpha-apoio-vertical-VG-C3EM-uso-9.jpg?v=636770419058270000', 'IsMain': False, 'ArchiveTypeId': 2}, {'IdArchive': '212523', 'Name': 'novolayout', 'Path': 'https://brsonyb2c.vteximg.com.br/arquivos/ids/212523-120-120/sony-alpha-apoio-vertical-VG-C3EM-uso-9.jpg?v=636770419058270000', 'IsMain': False, 'ArchiveTypeId': 3}, {'IdArchive': '212523', 'Name': 'novolayout', 'Path': 'https://brsonyb2c.vteximg.com.br/arquivos/ids/212523-65-46/sony-alpha-apoio-vertical-VG-C3EM-uso-9.jpg?v=636770419058270000', 'IsMain': False, 'ArchiveTypeId': 1}, {'IdArchive': '212523', 'Name': 'novolayout', 'Path': 'https://brsonyb2c.vteximg.com.br/arquivos/ids/212523-1000-715/sony-alpha-apoio-vertical-VG-C3EM-uso-9.jpg?v=636770419058270000', 'IsMain': False, 'ArchiveTypeId': 10}, {'IdArchive': '212523', 'Name': 'novolayout', 'Path': 'https://brsonyb2c.vteximg.com.br/arquivos/ids/212523-90-64/sony-alpha-apoio-vertical-VG-C3EM-uso-9.jpg?v=636770419058270000', 'IsMain': False, 'ArchiveTypeId': 29}, {'IdArchive': '212523', 'Name': 'novolayout', 'Path': 'https://brsonyb2c.vteximg.com.br/arquivos/ids/212523-130-93/sony-alpha-apoio-vertical-VG-C3EM-uso-9.jpg?v=636770419058270000', 'IsMain': False, 'ArchiveTypeId': 30}], [{'IdArchive': '212524', 'Name': 'novolayout', 'Path': 'https://brsonyb2c.vteximg.com.br/arquivos/ids/212524-510-365/sony-alpha-apoio-vertical-VG-C3EM-uso-10.jpg?v=636770419184730000', 'IsMain': False, 'ArchiveTypeId': 2}, {'IdArchive': '212524', 'Name': 'novolayout', 'Path': 'https://brsonyb2c.vteximg.com.br/arquivos/ids/212524-120-120/sony-alpha-apoio-vertical-VG-C3EM-uso-10.jpg?v=636770419184730000', 'IsMain': False, 'ArchiveTypeId': 3}, {'IdArchive': '212524', 'Name': 'novolayout', 'Path': 'https://brsonyb2c.vteximg.com.br/arquivos/ids/212524-65-46/sony-alpha-apoio-vertical-VG-C3EM-uso-10.jpg?v=636770419184730000', 'IsMain': False, 'ArchiveTypeId': 1}, {'IdArchive': '212524', 'Name': 'novolayout', 'Path': 'https://brsonyb2c.vteximg.com.br/arquivos/ids/212524-1000-715/sony-alpha-apoio-vertical-VG-C3EM-uso-10.jpg?v=636770419184730000', 'IsMain': False, 'ArchiveTypeId': 10}, {'IdArchive': '212524', 'Name': 'novolayout', 'Path': 'https://brsonyb2c.vteximg.com.br/arquivos/ids/212524-90-64/sony-alpha-apoio-vertical-VG-C3EM-uso-10.jpg?v=636770419184730000', 'IsMain': False, 'ArchiveTypeId': 29}, {'IdArchive': '212524', 'Name': 'novolayout', 'Path': 'https://brsonyb2c.vteximg.com.br/arquivos/ids/212524-130-93/sony-alpha-apoio-vertical-VG-C3EM-uso-10.jpg?v=636770419184730000', 'IsMain': False, 'ArchiveTypeId': 30}], [{'IdArchive': '212525', 'Name': 'novolayout', 'Path': 'https://brsonyb2c.vteximg.com.br/arquivos/ids/212525-510-365/sony-alpha-apoio-vertical-VG-C3EM-carregando-11.jpg?v=636770419283100000', 'IsMain': False, 'ArchiveTypeId': 2}, {'IdArchive': '212525', 'Name': 'novolayout', 'Path': 'https://brsonyb2c.vteximg.com.br/arquivos/ids/212525-120-120/sony-alpha-apoio-vertical-VG-C3EM-carregando-11.jpg?v=636770419283100000', 'IsMain': False, 'ArchiveTypeId': 3}, {'IdArchive': '212525', 'Name': 'novolayout', 'Path': 'https://brsonyb2c.vteximg.com.br/arquivos/ids/212525-65-46/sony-alpha-apoio-vertical-VG-C3EM-carregando-11.jpg?v=636770419283100000', 'IsMain': False, 'ArchiveTypeId': 1}, {'IdArchive': '212525', 'Name': 'novolayout', 'Path': 'https://brsonyb2c.vteximg.com.br/arquivos/ids/212525-1000-715/sony-alpha-apoio-vertical-VG-C3EM-carregando-11.jpg?v=636770419283100000', 'IsMain': False, 'ArchiveTypeId': 10}, {'IdArchive': '212525', 'Name': 'novolayout', 'Path': 'https://brsonyb2c.vteximg.com.br/arquivos/ids/212525-90-64/sony-alpha-apoio-vertical-VG-C3EM-carregando-11.jpg?v=636770419283100000', 'IsMain': False, 'ArchiveTypeId': 29}, {'IdArchive': '212525', 'Name': 'novolayout', 'Path': 'https://brsonyb2c.vteximg.com.br/arquivos/ids/212525-130-93/sony-alpha-apoio-vertical-VG-C3EM-carregando-11.jpg?v=636770419283100000', 'IsMain': False, 'ArchiveTypeId': 30}]]</t>
  </si>
  <si>
    <t>[[{'IdArchive': '211254', 'Name': 'novolayout', 'Path': 'https://brsonyb2c.vteximg.com.br/arquivos/ids/211254-510-365/sony-fone-de-ouvido-on-ear-mdr-zx310ap-preto-diagonal-1.jpg?v=636755647664400000', 'IsMain': True, 'ArchiveTypeId': 2}, {'IdArchive': '211254', 'Name': 'novolayout', 'Path': 'https://brsonyb2c.vteximg.com.br/arquivos/ids/211254-120-120/sony-fone-de-ouvido-on-ear-mdr-zx310ap-preto-diagonal-1.jpg?v=636755647664400000', 'IsMain': True, 'ArchiveTypeId': 3}, {'IdArchive': '211254', 'Name': 'novolayout', 'Path': 'https://brsonyb2c.vteximg.com.br/arquivos/ids/211254-65-46/sony-fone-de-ouvido-on-ear-mdr-zx310ap-preto-diagonal-1.jpg?v=636755647664400000', 'IsMain': True, 'ArchiveTypeId': 1}, {'IdArchive': '211254', 'Name': 'novolayout', 'Path': 'https://brsonyb2c.vteximg.com.br/arquivos/ids/211254-1000-715/sony-fone-de-ouvido-on-ear-mdr-zx310ap-preto-diagonal-1.jpg?v=636755647664400000', 'IsMain': True, 'ArchiveTypeId': 10}, {'IdArchive': '211254', 'Name': 'novolayout', 'Path': 'https://brsonyb2c.vteximg.com.br/arquivos/ids/211254-90-64/sony-fone-de-ouvido-on-ear-mdr-zx310ap-preto-diagonal-1.jpg?v=636755647664400000', 'IsMain': True, 'ArchiveTypeId': 29}, {'IdArchive': '211254', 'Name': 'novolayout', 'Path': 'https://brsonyb2c.vteximg.com.br/arquivos/ids/211254-130-93/sony-fone-de-ouvido-on-ear-mdr-zx310ap-preto-diagonal-1.jpg?v=636755647664400000', 'IsMain': True, 'ArchiveTypeId': 30}]]</t>
  </si>
  <si>
    <t>[[{'IdArchive': '211210', 'Name': 'novolayout', 'Path': 'https://brsonyb2c.vteximg.com.br/arquivos/ids/211210-510-365/sony-mini-system-bluetooth-mhc-m60d-preto-frontal-1.jpg?v=636755616778200000', 'IsMain': True, 'ArchiveTypeId': 2}, {'IdArchive': '211210', 'Name': 'novolayout', 'Path': 'https://brsonyb2c.vteximg.com.br/arquivos/ids/211210-120-120/sony-mini-system-bluetooth-mhc-m60d-preto-frontal-1.jpg?v=636755616778200000', 'IsMain': True, 'ArchiveTypeId': 3}, {'IdArchive': '211210', 'Name': 'novolayout', 'Path': 'https://brsonyb2c.vteximg.com.br/arquivos/ids/211210-65-46/sony-mini-system-bluetooth-mhc-m60d-preto-frontal-1.jpg?v=636755616778200000', 'IsMain': True, 'ArchiveTypeId': 1}, {'IdArchive': '211210', 'Name': 'novolayout', 'Path': 'https://brsonyb2c.vteximg.com.br/arquivos/ids/211210-1000-715/sony-mini-system-bluetooth-mhc-m60d-preto-frontal-1.jpg?v=636755616778200000', 'IsMain': True, 'ArchiveTypeId': 10}, {'IdArchive': '211210', 'Name': 'novolayout', 'Path': 'https://brsonyb2c.vteximg.com.br/arquivos/ids/211210-90-64/sony-mini-system-bluetooth-mhc-m60d-preto-frontal-1.jpg?v=636755616778200000', 'IsMain': True, 'ArchiveTypeId': 29}, {'IdArchive': '211210', 'Name': 'novolayout', 'Path': 'https://brsonyb2c.vteximg.com.br/arquivos/ids/211210-130-93/sony-mini-system-bluetooth-mhc-m60d-preto-frontal-1.jpg?v=636755616778200000', 'IsMain': True, 'ArchiveTypeId': 30}], [{'IdArchive': '211211', 'Name': 'novolayout', 'Path': 'https://brsonyb2c.vteximg.com.br/arquivos/ids/211211-510-365/sony-mini-system-bluetooth-mhc-m60d-preto-diagonal-2.jpg?v=636755617030770000', 'IsMain': False, 'ArchiveTypeId': 2}, {'IdArchive': '211211', 'Name': 'novolayout', 'Path': 'https://brsonyb2c.vteximg.com.br/arquivos/ids/211211-120-120/sony-mini-system-bluetooth-mhc-m60d-preto-diagonal-2.jpg?v=636755617030770000', 'IsMain': False, 'ArchiveTypeId': 3}, {'IdArchive': '211211', 'Name': 'novolayout', 'Path': 'https://brsonyb2c.vteximg.com.br/arquivos/ids/211211-65-46/sony-mini-system-bluetooth-mhc-m60d-preto-diagonal-2.jpg?v=636755617030770000', 'IsMain': False, 'ArchiveTypeId': 1}, {'IdArchive': '211211', 'Name': 'novolayout', 'Path': 'https://brsonyb2c.vteximg.com.br/arquivos/ids/211211-1000-715/sony-mini-system-bluetooth-mhc-m60d-preto-diagonal-2.jpg?v=636755617030770000', 'IsMain': False, 'ArchiveTypeId': 10}, {'IdArchive': '211211', 'Name': 'novolayout', 'Path': 'https://brsonyb2c.vteximg.com.br/arquivos/ids/211211-90-64/sony-mini-system-bluetooth-mhc-m60d-preto-diagonal-2.jpg?v=636755617030770000', 'IsMain': False, 'ArchiveTypeId': 29}, {'IdArchive': '211211', 'Name': 'novolayout', 'Path': 'https://brsonyb2c.vteximg.com.br/arquivos/ids/211211-130-93/sony-mini-system-bluetooth-mhc-m60d-preto-diagonal-2.jpg?v=636755617030770000', 'IsMain': False, 'ArchiveTypeId': 30}], [{'IdArchive': '211212', 'Name': 'novolayout', 'Path': 'https://brsonyb2c.vteximg.com.br/arquivos/ids/211212-510-365/sony-mini-system-bluetooth-mhc-m60d-preto-lifestyle-3.jpg?v=636755617272500000', 'IsMain': False, 'ArchiveTypeId': 2}, {'IdArchive': '211212', 'Name': 'novolayout', 'Path': 'https://brsonyb2c.vteximg.com.br/arquivos/ids/211212-120-120/sony-mini-system-bluetooth-mhc-m60d-preto-lifestyle-3.jpg?v=636755617272500000', 'IsMain': False, 'ArchiveTypeId': 3}, {'IdArchive': '211212', 'Name': 'novolayout', 'Path': 'https://brsonyb2c.vteximg.com.br/arquivos/ids/211212-65-46/sony-mini-system-bluetooth-mhc-m60d-preto-lifestyle-3.jpg?v=636755617272500000', 'IsMain': False, 'ArchiveTypeId': 1}, {'IdArchive': '211212', 'Name': 'novolayout', 'Path': 'https://brsonyb2c.vteximg.com.br/arquivos/ids/211212-1000-715/sony-mini-system-bluetooth-mhc-m60d-preto-lifestyle-3.jpg?v=636755617272500000', 'IsMain': False, 'ArchiveTypeId': 10}, {'IdArchive': '211212', 'Name': 'novolayout', 'Path': 'https://brsonyb2c.vteximg.com.br/arquivos/ids/211212-90-64/sony-mini-system-bluetooth-mhc-m60d-preto-lifestyle-3.jpg?v=636755617272500000', 'IsMain': False, 'ArchiveTypeId': 29}, {'IdArchive': '211212', 'Name': 'novolayout', 'Path': 'https://brsonyb2c.vteximg.com.br/arquivos/ids/211212-130-93/sony-mini-system-bluetooth-mhc-m60d-preto-lifestyle-3.jpg?v=636755617272500000', 'IsMain': False, 'ArchiveTypeId': 30}], [{'IdArchive': '211213', 'Name': 'novolayout', 'Path': 'https://brsonyb2c.vteximg.com.br/arquivos/ids/211213-510-365/sony-mini-system-bluetooth-mhc-m60d-preto-kv-4.jpg?v=636755617508300000', 'IsMain': False, 'ArchiveTypeId': 2}, {'IdArchive': '211213', 'Name': 'novolayout', 'Path': 'https://brsonyb2c.vteximg.com.br/arquivos/ids/211213-120-120/sony-mini-system-bluetooth-mhc-m60d-preto-kv-4.jpg?v=636755617508300000', 'IsMain': False, 'ArchiveTypeId': 3}, {'IdArchive': '211213', 'Name': 'novolayout', 'Path': 'https://brsonyb2c.vteximg.com.br/arquivos/ids/211213-65-46/sony-mini-system-bluetooth-mhc-m60d-preto-kv-4.jpg?v=636755617508300000', 'IsMain': False, 'ArchiveTypeId': 1}, {'IdArchive': '211213', 'Name': 'novolayout', 'Path': 'https://brsonyb2c.vteximg.com.br/arquivos/ids/211213-1000-715/sony-mini-system-bluetooth-mhc-m60d-preto-kv-4.jpg?v=636755617508300000', 'IsMain': False, 'ArchiveTypeId': 10}, {'IdArchive': '211213', 'Name': 'novolayout', 'Path': 'https://brsonyb2c.vteximg.com.br/arquivos/ids/211213-90-64/sony-mini-system-bluetooth-mhc-m60d-preto-kv-4.jpg?v=636755617508300000', 'IsMain': False, 'ArchiveTypeId': 29}, {'IdArchive': '211213', 'Name': 'novolayout', 'Path': 'https://brsonyb2c.vteximg.com.br/arquivos/ids/211213-130-93/sony-mini-system-bluetooth-mhc-m60d-preto-kv-4.jpg?v=636755617508300000', 'IsMain': False, 'ArchiveTypeId': 30}]]</t>
  </si>
  <si>
    <t>[[{'IdArchive': '211221', 'Name': 'novolayout', 'Path': 'https://brsonyb2c.vteximg.com.br/arquivos/ids/211221-510-365/sony-mini-system-bluetooth-mhc-m80d-preto-frontal-1.jpg?v=636755619197830000', 'IsMain': True, 'ArchiveTypeId': 2}, {'IdArchive': '211221', 'Name': 'novolayout', 'Path': 'https://brsonyb2c.vteximg.com.br/arquivos/ids/211221-120-120/sony-mini-system-bluetooth-mhc-m80d-preto-frontal-1.jpg?v=636755619197830000', 'IsMain': True, 'ArchiveTypeId': 3}, {'IdArchive': '211221', 'Name': 'novolayout', 'Path': 'https://brsonyb2c.vteximg.com.br/arquivos/ids/211221-65-46/sony-mini-system-bluetooth-mhc-m80d-preto-frontal-1.jpg?v=636755619197830000', 'IsMain': True, 'ArchiveTypeId': 1}, {'IdArchive': '211221', 'Name': 'novolayout', 'Path': 'https://brsonyb2c.vteximg.com.br/arquivos/ids/211221-1000-715/sony-mini-system-bluetooth-mhc-m80d-preto-frontal-1.jpg?v=636755619197830000', 'IsMain': True, 'ArchiveTypeId': 10}, {'IdArchive': '211221', 'Name': 'novolayout', 'Path': 'https://brsonyb2c.vteximg.com.br/arquivos/ids/211221-90-64/sony-mini-system-bluetooth-mhc-m80d-preto-frontal-1.jpg?v=636755619197830000', 'IsMain': True, 'ArchiveTypeId': 29}, {'IdArchive': '211221', 'Name': 'novolayout', 'Path': 'https://brsonyb2c.vteximg.com.br/arquivos/ids/211221-130-93/sony-mini-system-bluetooth-mhc-m80d-preto-frontal-1.jpg?v=636755619197830000', 'IsMain': True, 'ArchiveTypeId': 30}], [{'IdArchive': '211222', 'Name': 'novolayout', 'Path': 'https://brsonyb2c.vteximg.com.br/arquivos/ids/211222-510-365/sony-mini-system-bluetooth-mhc-m80d-preto-diagonal-2.jpg?v=636755619473800000', 'IsMain': False, 'ArchiveTypeId': 2}, {'IdArchive': '211222', 'Name': 'novolayout', 'Path': 'https://brsonyb2c.vteximg.com.br/arquivos/ids/211222-120-120/sony-mini-system-bluetooth-mhc-m80d-preto-diagonal-2.jpg?v=636755619473800000', 'IsMain': False, 'ArchiveTypeId': 3}, {'IdArchive': '211222', 'Name': 'novolayout', 'Path': 'https://brsonyb2c.vteximg.com.br/arquivos/ids/211222-65-46/sony-mini-system-bluetooth-mhc-m80d-preto-diagonal-2.jpg?v=636755619473800000', 'IsMain': False, 'ArchiveTypeId': 1}, {'IdArchive': '211222', 'Name': 'novolayout', 'Path': 'https://brsonyb2c.vteximg.com.br/arquivos/ids/211222-1000-715/sony-mini-system-bluetooth-mhc-m80d-preto-diagonal-2.jpg?v=636755619473800000', 'IsMain': False, 'ArchiveTypeId': 10}, {'IdArchive': '211222', 'Name': 'novolayout', 'Path': 'https://brsonyb2c.vteximg.com.br/arquivos/ids/211222-90-64/sony-mini-system-bluetooth-mhc-m80d-preto-diagonal-2.jpg?v=636755619473800000', 'IsMain': False, 'ArchiveTypeId': 29}, {'IdArchive': '211222', 'Name': 'novolayout', 'Path': 'https://brsonyb2c.vteximg.com.br/arquivos/ids/211222-130-93/sony-mini-system-bluetooth-mhc-m80d-preto-diagonal-2.jpg?v=636755619473800000', 'IsMain': False, 'ArchiveTypeId': 30}], [{'IdArchive': '211223', 'Name': 'novolayout', 'Path': 'https://brsonyb2c.vteximg.com.br/arquivos/ids/211223-510-365/sony-mini-system-bluetooth-mhc-m80d-preto-kv-3.jpg?v=636755619723530000', 'IsMain': False, 'ArchiveTypeId': 2}, {'IdArchive': '211223', 'Name': 'novolayout', 'Path': 'https://brsonyb2c.vteximg.com.br/arquivos/ids/211223-120-120/sony-mini-system-bluetooth-mhc-m80d-preto-kv-3.jpg?v=636755619723530000', 'IsMain': False, 'ArchiveTypeId': 3}, {'IdArchive': '211223', 'Name': 'novolayout', 'Path': 'https://brsonyb2c.vteximg.com.br/arquivos/ids/211223-65-46/sony-mini-system-bluetooth-mhc-m80d-preto-kv-3.jpg?v=636755619723530000', 'IsMain': False, 'ArchiveTypeId': 1}, {'IdArchive': '211223', 'Name': 'novolayout', 'Path': 'https://brsonyb2c.vteximg.com.br/arquivos/ids/211223-1000-715/sony-mini-system-bluetooth-mhc-m80d-preto-kv-3.jpg?v=636755619723530000', 'IsMain': False, 'ArchiveTypeId': 10}, {'IdArchive': '211223', 'Name': 'novolayout', 'Path': 'https://brsonyb2c.vteximg.com.br/arquivos/ids/211223-90-64/sony-mini-system-bluetooth-mhc-m80d-preto-kv-3.jpg?v=636755619723530000', 'IsMain': False, 'ArchiveTypeId': 29}, {'IdArchive': '211223', 'Name': 'novolayout', 'Path': 'https://brsonyb2c.vteximg.com.br/arquivos/ids/211223-130-93/sony-mini-system-bluetooth-mhc-m80d-preto-kv-3.jpg?v=636755619723530000', 'IsMain': False, 'ArchiveTypeId': 30}], [{'IdArchive': '211224', 'Name': 'novolayout', 'Path': 'https://brsonyb2c.vteximg.com.br/arquivos/ids/211224-510-365/sony-mini-system-bluetooth-mhc-m80d-preto-lifestyle-4.jpg?v=636755620020100000', 'IsMain': False, 'ArchiveTypeId': 2}, {'IdArchive': '211224', 'Name': 'novolayout', 'Path': 'https://brsonyb2c.vteximg.com.br/arquivos/ids/211224-120-120/sony-mini-system-bluetooth-mhc-m80d-preto-lifestyle-4.jpg?v=636755620020100000', 'IsMain': False, 'ArchiveTypeId': 3}, {'IdArchive': '211224', 'Name': 'novolayout', 'Path': 'https://brsonyb2c.vteximg.com.br/arquivos/ids/211224-65-46/sony-mini-system-bluetooth-mhc-m80d-preto-lifestyle-4.jpg?v=636755620020100000', 'IsMain': False, 'ArchiveTypeId': 1}, {'IdArchive': '211224', 'Name': 'novolayout', 'Path': 'https://brsonyb2c.vteximg.com.br/arquivos/ids/211224-1000-715/sony-mini-system-bluetooth-mhc-m80d-preto-lifestyle-4.jpg?v=636755620020100000', 'IsMain': False, 'ArchiveTypeId': 10}, {'IdArchive': '211224', 'Name': 'novolayout', 'Path': 'https://brsonyb2c.vteximg.com.br/arquivos/ids/211224-90-64/sony-mini-system-bluetooth-mhc-m80d-preto-lifestyle-4.jpg?v=636755620020100000', 'IsMain': False, 'ArchiveTypeId': 29}, {'IdArchive': '211224', 'Name': 'novolayout', 'Path': 'https://brsonyb2c.vteximg.com.br/arquivos/ids/211224-130-93/sony-mini-system-bluetooth-mhc-m80d-preto-lifestyle-4.jpg?v=636755620020100000', 'IsMain': False, 'ArchiveTypeId': 30}]]</t>
  </si>
  <si>
    <t>[[{'IdArchive': '211196', 'Name': 'novolayout', 'Path': 'https://brsonyb2c.vteximg.com.br/arquivos/ids/211196-510-365/sony-mini-system-bluetooth-gtk-xb60-preto-frontal-1.jpg?v=636755602345270000', 'IsMain': True, 'ArchiveTypeId': 2}, {'IdArchive': '211196', 'Name': 'novolayout', 'Path': 'https://brsonyb2c.vteximg.com.br/arquivos/ids/211196-120-120/sony-mini-system-bluetooth-gtk-xb60-preto-frontal-1.jpg?v=636755602345270000', 'IsMain': True, 'ArchiveTypeId': 3}, {'IdArchive': '211196', 'Name': 'novolayout', 'Path': 'https://brsonyb2c.vteximg.com.br/arquivos/ids/211196-65-46/sony-mini-system-bluetooth-gtk-xb60-preto-frontal-1.jpg?v=636755602345270000', 'IsMain': True, 'ArchiveTypeId': 1}, {'IdArchive': '211196', 'Name': 'novolayout', 'Path': 'https://brsonyb2c.vteximg.com.br/arquivos/ids/211196-1000-715/sony-mini-system-bluetooth-gtk-xb60-preto-frontal-1.jpg?v=636755602345270000', 'IsMain': True, 'ArchiveTypeId': 10}, {'IdArchive': '211196', 'Name': 'novolayout', 'Path': 'https://brsonyb2c.vteximg.com.br/arquivos/ids/211196-90-64/sony-mini-system-bluetooth-gtk-xb60-preto-frontal-1.jpg?v=636755602345270000', 'IsMain': True, 'ArchiveTypeId': 29}, {'IdArchive': '211196', 'Name': 'novolayout', 'Path': 'https://brsonyb2c.vteximg.com.br/arquivos/ids/211196-130-93/sony-mini-system-bluetooth-gtk-xb60-preto-frontal-1.jpg?v=636755602345270000', 'IsMain': True, 'ArchiveTypeId': 30}], [{'IdArchive': '211198', 'Name': 'novolayout', 'Path': 'https://brsonyb2c.vteximg.com.br/arquivos/ids/211198-510-365/sony-mini-system-bluetooth-gtk-xb60-preto-frontal-2.jpg?v=636755604291700000', 'IsMain': False, 'ArchiveTypeId': 2}, {'IdArchive': '211198', 'Name': 'novolayout', 'Path': 'https://brsonyb2c.vteximg.com.br/arquivos/ids/211198-120-120/sony-mini-system-bluetooth-gtk-xb60-preto-frontal-2.jpg?v=636755604291700000', 'IsMain': False, 'ArchiveTypeId': 3}, {'IdArchive': '211198', 'Name': 'novolayout', 'Path': 'https://brsonyb2c.vteximg.com.br/arquivos/ids/211198-65-46/sony-mini-system-bluetooth-gtk-xb60-preto-frontal-2.jpg?v=636755604291700000', 'IsMain': False, 'ArchiveTypeId': 1}, {'IdArchive': '211198', 'Name': 'novolayout', 'Path': 'https://brsonyb2c.vteximg.com.br/arquivos/ids/211198-1000-715/sony-mini-system-bluetooth-gtk-xb60-preto-frontal-2.jpg?v=636755604291700000', 'IsMain': False, 'ArchiveTypeId': 10}, {'IdArchive': '211198', 'Name': 'novolayout', 'Path': 'https://brsonyb2c.vteximg.com.br/arquivos/ids/211198-90-64/sony-mini-system-bluetooth-gtk-xb60-preto-frontal-2.jpg?v=636755604291700000', 'IsMain': False, 'ArchiveTypeId': 29}, {'IdArchive': '211198', 'Name': 'novolayout', 'Path': 'https://brsonyb2c.vteximg.com.br/arquivos/ids/211198-130-93/sony-mini-system-bluetooth-gtk-xb60-preto-frontal-2.jpg?v=636755604291700000', 'IsMain': False, 'ArchiveTypeId': 30}], [{'IdArchive': '211199', 'Name': 'novolayout', 'Path': 'https://brsonyb2c.vteximg.com.br/arquivos/ids/211199-510-365/sony-mini-system-bluetooth-gtk-xb60-preto-superior-3.jpg?v=636755604705470000', 'IsMain': False, 'ArchiveTypeId': 2}, {'IdArchive': '211199', 'Name': 'novolayout', 'Path': 'https://brsonyb2c.vteximg.com.br/arquivos/ids/211199-120-120/sony-mini-system-bluetooth-gtk-xb60-preto-superior-3.jpg?v=636755604705470000', 'IsMain': False, 'ArchiveTypeId': 3}, {'IdArchive': '211199', 'Name': 'novolayout', 'Path': 'https://brsonyb2c.vteximg.com.br/arquivos/ids/211199-65-46/sony-mini-system-bluetooth-gtk-xb60-preto-superior-3.jpg?v=636755604705470000', 'IsMain': False, 'ArchiveTypeId': 1}, {'IdArchive': '211199', 'Name': 'novolayout', 'Path': 'https://brsonyb2c.vteximg.com.br/arquivos/ids/211199-1000-715/sony-mini-system-bluetooth-gtk-xb60-preto-superior-3.jpg?v=636755604705470000', 'IsMain': False, 'ArchiveTypeId': 10}, {'IdArchive': '211199', 'Name': 'novolayout', 'Path': 'https://brsonyb2c.vteximg.com.br/arquivos/ids/211199-90-64/sony-mini-system-bluetooth-gtk-xb60-preto-superior-3.jpg?v=636755604705470000', 'IsMain': False, 'ArchiveTypeId': 29}, {'IdArchive': '211199', 'Name': 'novolayout', 'Path': 'https://brsonyb2c.vteximg.com.br/arquivos/ids/211199-130-93/sony-mini-system-bluetooth-gtk-xb60-preto-superior-3.jpg?v=636755604705470000', 'IsMain': False, 'ArchiveTypeId': 30}], [{'IdArchive': '211201', 'Name': 'novolayout', 'Path': 'https://brsonyb2c.vteximg.com.br/arquivos/ids/211201-510-365/sony-mini-system-bluetooth-gtk-xb60-preto-diagonal-4.jpg?v=636755605084700000', 'IsMain': False, 'ArchiveTypeId': 2}, {'IdArchive': '211201', 'Name': 'novolayout', 'Path': 'https://brsonyb2c.vteximg.com.br/arquivos/ids/211201-120-120/sony-mini-system-bluetooth-gtk-xb60-preto-diagonal-4.jpg?v=636755605084700000', 'IsMain': False, 'ArchiveTypeId': 3}, {'IdArchive': '211201', 'Name': 'novolayout', 'Path': 'https://brsonyb2c.vteximg.com.br/arquivos/ids/211201-65-46/sony-mini-system-bluetooth-gtk-xb60-preto-diagonal-4.jpg?v=636755605084700000', 'IsMain': False, 'ArchiveTypeId': 1}, {'IdArchive': '211201', 'Name': 'novolayout', 'Path': 'https://brsonyb2c.vteximg.com.br/arquivos/ids/211201-1000-715/sony-mini-system-bluetooth-gtk-xb60-preto-diagonal-4.jpg?v=636755605084700000', 'IsMain': False, 'ArchiveTypeId': 10}, {'IdArchive': '211201', 'Name': 'novolayout', 'Path': 'https://brsonyb2c.vteximg.com.br/arquivos/ids/211201-90-64/sony-mini-system-bluetooth-gtk-xb60-preto-diagonal-4.jpg?v=636755605084700000', 'IsMain': False, 'ArchiveTypeId': 29}, {'IdArchive': '211201', 'Name': 'novolayout', 'Path': 'https://brsonyb2c.vteximg.com.br/arquivos/ids/211201-130-93/sony-mini-system-bluetooth-gtk-xb60-preto-diagonal-4.jpg?v=636755605084700000', 'IsMain': False, 'ArchiveTypeId': 30}], [{'IdArchive': '211203', 'Name': 'novolayout', 'Path': 'https://brsonyb2c.vteximg.com.br/arquivos/ids/211203-510-365/sony-mini-system-bluetooth-gtk-xb60-preto-lateral-5.jpg?v=636755606169100000', 'IsMain': False, 'ArchiveTypeId': 2}, {'IdArchive': '211203', 'Name': 'novolayout', 'Path': 'https://brsonyb2c.vteximg.com.br/arquivos/ids/211203-120-120/sony-mini-system-bluetooth-gtk-xb60-preto-lateral-5.jpg?v=636755606169100000', 'IsMain': False, 'ArchiveTypeId': 3}, {'IdArchive': '211203', 'Name': 'novolayout', 'Path': 'https://brsonyb2c.vteximg.com.br/arquivos/ids/211203-65-46/sony-mini-system-bluetooth-gtk-xb60-preto-lateral-5.jpg?v=636755606169100000', 'IsMain': False, 'ArchiveTypeId': 1}, {'IdArchive': '211203', 'Name': 'novolayout', 'Path': 'https://brsonyb2c.vteximg.com.br/arquivos/ids/211203-1000-715/sony-mini-system-bluetooth-gtk-xb60-preto-lateral-5.jpg?v=636755606169100000', 'IsMain': False, 'ArchiveTypeId': 10}, {'IdArchive': '211203', 'Name': 'novolayout', 'Path': 'https://brsonyb2c.vteximg.com.br/arquivos/ids/211203-90-64/sony-mini-system-bluetooth-gtk-xb60-preto-lateral-5.jpg?v=636755606169100000', 'IsMain': False, 'ArchiveTypeId': 29}, {'IdArchive': '211203', 'Name': 'novolayout', 'Path': 'https://brsonyb2c.vteximg.com.br/arquivos/ids/211203-130-93/sony-mini-system-bluetooth-gtk-xb60-preto-lateral-5.jpg?v=636755606169100000', 'IsMain': False, 'ArchiveTypeId': 30}], [{'IdArchive': '211204', 'Name': 'novolayout', 'Path': 'https://brsonyb2c.vteximg.com.br/arquivos/ids/211204-510-365/sony-mini-system-bluetooth-gtk-xb60-preto-entradas-6.jpg?v=636755606820900000', 'IsMain': False, 'ArchiveTypeId': 2}, {'IdArchive': '211204', 'Name': 'novolayout', 'Path': 'https://brsonyb2c.vteximg.com.br/arquivos/ids/211204-120-120/sony-mini-system-bluetooth-gtk-xb60-preto-entradas-6.jpg?v=636755606820900000', 'IsMain': False, 'ArchiveTypeId': 3}, {'IdArchive': '211204', 'Name': 'novolayout', 'Path': 'https://brsonyb2c.vteximg.com.br/arquivos/ids/211204-65-46/sony-mini-system-bluetooth-gtk-xb60-preto-entradas-6.jpg?v=636755606820900000', 'IsMain': False, 'ArchiveTypeId': 1}, {'IdArchive': '211204', 'Name': 'novolayout', 'Path': 'https://brsonyb2c.vteximg.com.br/arquivos/ids/211204-1000-715/sony-mini-system-bluetooth-gtk-xb60-preto-entradas-6.jpg?v=636755606820900000', 'IsMain': False, 'ArchiveTypeId': 10}, {'IdArchive': '211204', 'Name': 'novolayout', 'Path': 'https://brsonyb2c.vteximg.com.br/arquivos/ids/211204-90-64/sony-mini-system-bluetooth-gtk-xb60-preto-entradas-6.jpg?v=636755606820900000', 'IsMain': False, 'ArchiveTypeId': 29}, {'IdArchive': '211204', 'Name': 'novolayout', 'Path': 'https://brsonyb2c.vteximg.com.br/arquivos/ids/211204-130-93/sony-mini-system-bluetooth-gtk-xb60-preto-entradas-6.jpg?v=636755606820900000', 'IsMain': False, 'ArchiveTypeId': 30}], [{'IdArchive': '211205', 'Name': 'novolayout', 'Path': 'https://brsonyb2c.vteximg.com.br/arquivos/ids/211205-510-365/sony-mini-system-bluetooth-gtk-xb60-preto-superior-7.jpg?v=636755607111470000', 'IsMain': False, 'ArchiveTypeId': 2}, {'IdArchive': '211205', 'Name': 'novolayout', 'Path': 'https://brsonyb2c.vteximg.com.br/arquivos/ids/211205-120-120/sony-mini-system-bluetooth-gtk-xb60-preto-superior-7.jpg?v=636755607111470000', 'IsMain': False, 'ArchiveTypeId': 3}, {'IdArchive': '211205', 'Name': 'novolayout', 'Path': 'https://brsonyb2c.vteximg.com.br/arquivos/ids/211205-65-46/sony-mini-system-bluetooth-gtk-xb60-preto-superior-7.jpg?v=636755607111470000', 'IsMain': False, 'ArchiveTypeId': 1}, {'IdArchive': '211205', 'Name': 'novolayout', 'Path': 'https://brsonyb2c.vteximg.com.br/arquivos/ids/211205-1000-715/sony-mini-system-bluetooth-gtk-xb60-preto-superior-7.jpg?v=636755607111470000', 'IsMain': False, 'ArchiveTypeId': 10}, {'IdArchive': '211205', 'Name': 'novolayout', 'Path': 'https://brsonyb2c.vteximg.com.br/arquivos/ids/211205-90-64/sony-mini-system-bluetooth-gtk-xb60-preto-superior-7.jpg?v=636755607111470000', 'IsMain': False, 'ArchiveTypeId': 29}, {'IdArchive': '211205', 'Name': 'novolayout', 'Path': 'https://brsonyb2c.vteximg.com.br/arquivos/ids/211205-130-93/sony-mini-system-bluetooth-gtk-xb60-preto-superior-7.jpg?v=636755607111470000', 'IsMain': False, 'ArchiveTypeId': 30}]]</t>
  </si>
  <si>
    <t>[[{'IdArchive': '217731', 'Name': 'novolayout', 'Path': 'https://brsonyb2c.vteximg.com.br/arquivos/ids/217731-510-365/sony-fone-wh-1000XM3-1.jpg?v=636984436455700000', 'IsMain': True, 'ArchiveTypeId': 2}, {'IdArchive': '217731', 'Name': 'novolayout', 'Path': 'https://brsonyb2c.vteximg.com.br/arquivos/ids/217731-120-120/sony-fone-wh-1000XM3-1.jpg?v=636984436455700000', 'IsMain': True, 'ArchiveTypeId': 3}, {'IdArchive': '217731', 'Name': 'novolayout', 'Path': 'https://brsonyb2c.vteximg.com.br/arquivos/ids/217731-65-46/sony-fone-wh-1000XM3-1.jpg?v=636984436455700000', 'IsMain': True, 'ArchiveTypeId': 1}, {'IdArchive': '217731', 'Name': 'novolayout', 'Path': 'https://brsonyb2c.vteximg.com.br/arquivos/ids/217731-1000-715/sony-fone-wh-1000XM3-1.jpg?v=636984436455700000', 'IsMain': True, 'ArchiveTypeId': 10}, {'IdArchive': '217731', 'Name': 'novolayout', 'Path': 'https://brsonyb2c.vteximg.com.br/arquivos/ids/217731-90-64/sony-fone-wh-1000XM3-1.jpg?v=636984436455700000', 'IsMain': True, 'ArchiveTypeId': 29}, {'IdArchive': '217731', 'Name': 'novolayout', 'Path': 'https://brsonyb2c.vteximg.com.br/arquivos/ids/217731-130-93/sony-fone-wh-1000XM3-1.jpg?v=636984436455700000', 'IsMain': True, 'ArchiveTypeId': 30}], [{'IdArchive': '217732', 'Name': 'novolayout', 'Path': 'https://brsonyb2c.vteximg.com.br/arquivos/ids/217732-510-365/sony-fone-wh-1000XM3-2.jpg?v=636984436595770000', 'IsMain': False, 'ArchiveTypeId': 2}, {'IdArchive': '217732', 'Name': 'novolayout', 'Path': 'https://brsonyb2c.vteximg.com.br/arquivos/ids/217732-120-120/sony-fone-wh-1000XM3-2.jpg?v=636984436595770000', 'IsMain': False, 'ArchiveTypeId': 3}, {'IdArchive': '217732', 'Name': 'novolayout', 'Path': 'https://brsonyb2c.vteximg.com.br/arquivos/ids/217732-65-46/sony-fone-wh-1000XM3-2.jpg?v=636984436595770000', 'IsMain': False, 'ArchiveTypeId': 1}, {'IdArchive': '217732', 'Name': 'novolayout', 'Path': 'https://brsonyb2c.vteximg.com.br/arquivos/ids/217732-1000-715/sony-fone-wh-1000XM3-2.jpg?v=636984436595770000', 'IsMain': False, 'ArchiveTypeId': 10}, {'IdArchive': '217732', 'Name': 'novolayout', 'Path': 'https://brsonyb2c.vteximg.com.br/arquivos/ids/217732-90-64/sony-fone-wh-1000XM3-2.jpg?v=636984436595770000', 'IsMain': False, 'ArchiveTypeId': 29}, {'IdArchive': '217732', 'Name': 'novolayout', 'Path': 'https://brsonyb2c.vteximg.com.br/arquivos/ids/217732-130-93/sony-fone-wh-1000XM3-2.jpg?v=636984436595770000', 'IsMain': False, 'ArchiveTypeId': 30}], [{'IdArchive': '217733', 'Name': 'novolayout', 'Path': 'https://brsonyb2c.vteximg.com.br/arquivos/ids/217733-510-365/sony-fone-wh-1000XM3-3.jpg?v=636984436729200000', 'IsMain': False, 'ArchiveTypeId': 2}, {'IdArchive': '217733', 'Name': 'novolayout', 'Path': 'https://brsonyb2c.vteximg.com.br/arquivos/ids/217733-120-120/sony-fone-wh-1000XM3-3.jpg?v=636984436729200000', 'IsMain': False, 'ArchiveTypeId': 3}, {'IdArchive': '217733', 'Name': 'novolayout', 'Path': 'https://brsonyb2c.vteximg.com.br/arquivos/ids/217733-65-46/sony-fone-wh-1000XM3-3.jpg?v=636984436729200000', 'IsMain': False, 'ArchiveTypeId': 1}, {'IdArchive': '217733', 'Name': 'novolayout', 'Path': 'https://brsonyb2c.vteximg.com.br/arquivos/ids/217733-1000-715/sony-fone-wh-1000XM3-3.jpg?v=636984436729200000', 'IsMain': False, 'ArchiveTypeId': 10}, {'IdArchive': '217733', 'Name': 'novolayout', 'Path': 'https://brsonyb2c.vteximg.com.br/arquivos/ids/217733-90-64/sony-fone-wh-1000XM3-3.jpg?v=636984436729200000', 'IsMain': False, 'ArchiveTypeId': 29}, {'IdArchive': '217733', 'Name': 'novolayout', 'Path': 'https://brsonyb2c.vteximg.com.br/arquivos/ids/217733-130-93/sony-fone-wh-1000XM3-3.jpg?v=636984436729200000', 'IsMain': False, 'ArchiveTypeId': 30}], [{'IdArchive': '217734', 'Name': 'novolayout', 'Path': 'https://brsonyb2c.vteximg.com.br/arquivos/ids/217734-510-365/sony-fone-wh-1000XM3-4.jpg?v=636984436844300000', 'IsMain': False, 'ArchiveTypeId': 2}, {'IdArchive': '217734', 'Name': 'novolayout', 'Path': 'https://brsonyb2c.vteximg.com.br/arquivos/ids/217734-120-120/sony-fone-wh-1000XM3-4.jpg?v=636984436844300000', 'IsMain': False, 'ArchiveTypeId': 3}, {'IdArchive': '217734', 'Name': 'novolayout', 'Path': 'https://brsonyb2c.vteximg.com.br/arquivos/ids/217734-65-46/sony-fone-wh-1000XM3-4.jpg?v=636984436844300000', 'IsMain': False, 'ArchiveTypeId': 1}, {'IdArchive': '217734', 'Name': 'novolayout', 'Path': 'https://brsonyb2c.vteximg.com.br/arquivos/ids/217734-1000-715/sony-fone-wh-1000XM3-4.jpg?v=636984436844300000', 'IsMain': False, 'ArchiveTypeId': 10}, {'IdArchive': '217734', 'Name': 'novolayout', 'Path': 'https://brsonyb2c.vteximg.com.br/arquivos/ids/217734-90-64/sony-fone-wh-1000XM3-4.jpg?v=636984436844300000', 'IsMain': False, 'ArchiveTypeId': 29}, {'IdArchive': '217734', 'Name': 'novolayout', 'Path': 'https://brsonyb2c.vteximg.com.br/arquivos/ids/217734-130-93/sony-fone-wh-1000XM3-4.jpg?v=636984436844300000', 'IsMain': False, 'ArchiveTypeId': 30}], [{'IdArchive': '217735', 'Name': 'novolayout', 'Path': 'https://brsonyb2c.vteximg.com.br/arquivos/ids/217735-510-365/sony-fone-wh-1000XM3-5.jpg?v=636984436996470000', 'IsMain': False, 'ArchiveTypeId': 2}, {'IdArchive': '217735', 'Name': 'novolayout', 'Path': 'https://brsonyb2c.vteximg.com.br/arquivos/ids/217735-120-120/sony-fone-wh-1000XM3-5.jpg?v=636984436996470000', 'IsMain': False, 'ArchiveTypeId': 3}, {'IdArchive': '217735', 'Name': 'novolayout', 'Path': 'https://brsonyb2c.vteximg.com.br/arquivos/ids/217735-65-46/sony-fone-wh-1000XM3-5.jpg?v=636984436996470000', 'IsMain': False, 'ArchiveTypeId': 1}, {'IdArchive': '217735', 'Name': 'novolayout', 'Path': 'https://brsonyb2c.vteximg.com.br/arquivos/ids/217735-1000-715/sony-fone-wh-1000XM3-5.jpg?v=636984436996470000', 'IsMain': False, 'ArchiveTypeId': 10}, {'IdArchive': '217735', 'Name': 'novolayout', 'Path': 'https://brsonyb2c.vteximg.com.br/arquivos/ids/217735-90-64/sony-fone-wh-1000XM3-5.jpg?v=636984436996470000', 'IsMain': False, 'ArchiveTypeId': 29}, {'IdArchive': '217735', 'Name': 'novolayout', 'Path': 'https://brsonyb2c.vteximg.com.br/arquivos/ids/217735-130-93/sony-fone-wh-1000XM3-5.jpg?v=636984436996470000', 'IsMain': False, 'ArchiveTypeId': 30}]]</t>
  </si>
  <si>
    <t>[[{'IdArchive': '217736', 'Name': 'novolayout', 'Path': 'https://brsonyb2c.vteximg.com.br/arquivos/ids/217736-510-365/sony-fone-wh-1000XM3-prata-1.jpg?v=636984524812170000', 'IsMain': True, 'ArchiveTypeId': 2}, {'IdArchive': '217736', 'Name': 'novolayout', 'Path': 'https://brsonyb2c.vteximg.com.br/arquivos/ids/217736-120-120/sony-fone-wh-1000XM3-prata-1.jpg?v=636984524812170000', 'IsMain': True, 'ArchiveTypeId': 3}, {'IdArchive': '217736', 'Name': 'novolayout', 'Path': 'https://brsonyb2c.vteximg.com.br/arquivos/ids/217736-65-46/sony-fone-wh-1000XM3-prata-1.jpg?v=636984524812170000', 'IsMain': True, 'ArchiveTypeId': 1}, {'IdArchive': '217736', 'Name': 'novolayout', 'Path': 'https://brsonyb2c.vteximg.com.br/arquivos/ids/217736-1000-715/sony-fone-wh-1000XM3-prata-1.jpg?v=636984524812170000', 'IsMain': True, 'ArchiveTypeId': 10}, {'IdArchive': '217736', 'Name': 'novolayout', 'Path': 'https://brsonyb2c.vteximg.com.br/arquivos/ids/217736-90-64/sony-fone-wh-1000XM3-prata-1.jpg?v=636984524812170000', 'IsMain': True, 'ArchiveTypeId': 29}, {'IdArchive': '217736', 'Name': 'novolayout', 'Path': 'https://brsonyb2c.vteximg.com.br/arquivos/ids/217736-130-93/sony-fone-wh-1000XM3-prata-1.jpg?v=636984524812170000', 'IsMain': True, 'ArchiveTypeId': 30}], [{'IdArchive': '217737', 'Name': 'novolayout', 'Path': 'https://brsonyb2c.vteximg.com.br/arquivos/ids/217737-510-365/sony-fone-wh-1000XM3-prata-2.jpg?v=636984524967600000', 'IsMain': False, 'ArchiveTypeId': 2}, {'IdArchive': '217737', 'Name': 'novolayout', 'Path': 'https://brsonyb2c.vteximg.com.br/arquivos/ids/217737-120-120/sony-fone-wh-1000XM3-prata-2.jpg?v=636984524967600000', 'IsMain': False, 'ArchiveTypeId': 3}, {'IdArchive': '217737', 'Name': 'novolayout', 'Path': 'https://brsonyb2c.vteximg.com.br/arquivos/ids/217737-65-46/sony-fone-wh-1000XM3-prata-2.jpg?v=636984524967600000', 'IsMain': False, 'ArchiveTypeId': 1}, {'IdArchive': '217737', 'Name': 'novolayout', 'Path': 'https://brsonyb2c.vteximg.com.br/arquivos/ids/217737-1000-715/sony-fone-wh-1000XM3-prata-2.jpg?v=636984524967600000', 'IsMain': False, 'ArchiveTypeId': 10}, {'IdArchive': '217737', 'Name': 'novolayout', 'Path': 'https://brsonyb2c.vteximg.com.br/arquivos/ids/217737-90-64/sony-fone-wh-1000XM3-prata-2.jpg?v=636984524967600000', 'IsMain': False, 'ArchiveTypeId': 29}, {'IdArchive': '217737', 'Name': 'novolayout', 'Path': 'https://brsonyb2c.vteximg.com.br/arquivos/ids/217737-130-93/sony-fone-wh-1000XM3-prata-2.jpg?v=636984524967600000', 'IsMain': False, 'ArchiveTypeId': 30}], [{'IdArchive': '217738', 'Name': 'novolayout', 'Path': 'https://brsonyb2c.vteximg.com.br/arquivos/ids/217738-510-365/sony-fone-wh-1000XM3-prata-3.jpg?v=636984525105430000', 'IsMain': False, 'ArchiveTypeId': 2}, {'IdArchive': '217738', 'Name': 'novolayout', 'Path': 'https://brsonyb2c.vteximg.com.br/arquivos/ids/217738-120-120/sony-fone-wh-1000XM3-prata-3.jpg?v=636984525105430000', 'IsMain': False, 'ArchiveTypeId': 3}, {'IdArchive': '217738', 'Name': 'novolayout', 'Path': 'https://brsonyb2c.vteximg.com.br/arquivos/ids/217738-65-46/sony-fone-wh-1000XM3-prata-3.jpg?v=636984525105430000', 'IsMain': False, 'ArchiveTypeId': 1}, {'IdArchive': '217738', 'Name': 'novolayout', 'Path': 'https://brsonyb2c.vteximg.com.br/arquivos/ids/217738-1000-715/sony-fone-wh-1000XM3-prata-3.jpg?v=636984525105430000', 'IsMain': False, 'ArchiveTypeId': 10}, {'IdArchive': '217738', 'Name': 'novolayout', 'Path': 'https://brsonyb2c.vteximg.com.br/arquivos/ids/217738-90-64/sony-fone-wh-1000XM3-prata-3.jpg?v=636984525105430000', 'IsMain': False, 'ArchiveTypeId': 29}, {'IdArchive': '217738', 'Name': 'novolayout', 'Path': 'https://brsonyb2c.vteximg.com.br/arquivos/ids/217738-130-93/sony-fone-wh-1000XM3-prata-3.jpg?v=636984525105430000', 'IsMain': False, 'ArchiveTypeId': 30}], [{'IdArchive': '217739', 'Name': 'novolayout', 'Path': 'https://brsonyb2c.vteximg.com.br/arquivos/ids/217739-510-365/sony-fone-wh-1000XM3-prata-4.jpg?v=636984525272030000', 'IsMain': False, 'ArchiveTypeId': 2}, {'IdArchive': '217739', 'Name': 'novolayout', 'Path': 'https://brsonyb2c.vteximg.com.br/arquivos/ids/217739-120-120/sony-fone-wh-1000XM3-prata-4.jpg?v=636984525272030000', 'IsMain': False, 'ArchiveTypeId': 3}, {'IdArchive': '217739', 'Name': 'novolayout', 'Path': 'https://brsonyb2c.vteximg.com.br/arquivos/ids/217739-65-46/sony-fone-wh-1000XM3-prata-4.jpg?v=636984525272030000', 'IsMain': False, 'ArchiveTypeId': 1}, {'IdArchive': '217739', 'Name': 'novolayout', 'Path': 'https://brsonyb2c.vteximg.com.br/arquivos/ids/217739-1000-715/sony-fone-wh-1000XM3-prata-4.jpg?v=636984525272030000', 'IsMain': False, 'ArchiveTypeId': 10}, {'IdArchive': '217739', 'Name': 'novolayout', 'Path': 'https://brsonyb2c.vteximg.com.br/arquivos/ids/217739-90-64/sony-fone-wh-1000XM3-prata-4.jpg?v=636984525272030000', 'IsMain': False, 'ArchiveTypeId': 29}, {'IdArchive': '217739', 'Name': 'novolayout', 'Path': 'https://brsonyb2c.vteximg.com.br/arquivos/ids/217739-130-93/sony-fone-wh-1000XM3-prata-4.jpg?v=636984525272030000', 'IsMain': False, 'ArchiveTypeId': 30}], [{'IdArchive': '217740', 'Name': 'novolayout', 'Path': 'https://brsonyb2c.vteximg.com.br/arquivos/ids/217740-510-365/sony-fone-wh-1000XM3-prata-5.jpg?v=636984526132500000', 'IsMain': False, 'ArchiveTypeId': 2}, {'IdArchive': '217740', 'Name': 'novolayout', 'Path': 'https://brsonyb2c.vteximg.com.br/arquivos/ids/217740-120-120/sony-fone-wh-1000XM3-prata-5.jpg?v=636984526132500000', 'IsMain': False, 'ArchiveTypeId': 3}, {'IdArchive': '217740', 'Name': 'novolayout', 'Path': 'https://brsonyb2c.vteximg.com.br/arquivos/ids/217740-65-46/sony-fone-wh-1000XM3-prata-5.jpg?v=636984526132500000', 'IsMain': False, 'ArchiveTypeId': 1}, {'IdArchive': '217740', 'Name': 'novolayout', 'Path': 'https://brsonyb2c.vteximg.com.br/arquivos/ids/217740-1000-715/sony-fone-wh-1000XM3-prata-5.jpg?v=636984526132500000', 'IsMain': False, 'ArchiveTypeId': 10}, {'IdArchive': '217740', 'Name': 'novolayout', 'Path': 'https://brsonyb2c.vteximg.com.br/arquivos/ids/217740-90-64/sony-fone-wh-1000XM3-prata-5.jpg?v=636984526132500000', 'IsMain': False, 'ArchiveTypeId': 29}, {'IdArchive': '217740', 'Name': 'novolayout', 'Path': 'https://brsonyb2c.vteximg.com.br/arquivos/ids/217740-130-93/sony-fone-wh-1000XM3-prata-5.jpg?v=636984526132500000', 'IsMain': False, 'ArchiveTypeId': 30}], [{'IdArchive': '217742', 'Name': 'novolayout', 'Path': 'https://brsonyb2c.vteximg.com.br/arquivos/ids/217742-510-365/sony-fone-wh-1000XM3-prata-6.jpg?v=636984526795500000', 'IsMain': False, 'ArchiveTypeId': 2}, {'IdArchive': '217742', 'Name': 'novolayout', 'Path': 'https://brsonyb2c.vteximg.com.br/arquivos/ids/217742-120-120/sony-fone-wh-1000XM3-prata-6.jpg?v=636984526795500000', 'IsMain': False, 'ArchiveTypeId': 3}, {'IdArchive': '217742', 'Name': 'novolayout', 'Path': 'https://brsonyb2c.vteximg.com.br/arquivos/ids/217742-65-46/sony-fone-wh-1000XM3-prata-6.jpg?v=636984526795500000', 'IsMain': False, 'ArchiveTypeId': 1}, {'IdArchive': '217742', 'Name': 'novolayout', 'Path': 'https://brsonyb2c.vteximg.com.br/arquivos/ids/217742-1000-715/sony-fone-wh-1000XM3-prata-6.jpg?v=636984526795500000', 'IsMain': False, 'ArchiveTypeId': 10}, {'IdArchive': '217742', 'Name': 'novolayout', 'Path': 'https://brsonyb2c.vteximg.com.br/arquivos/ids/217742-90-64/sony-fone-wh-1000XM3-prata-6.jpg?v=636984526795500000', 'IsMain': False, 'ArchiveTypeId': 29}, {'IdArchive': '217742', 'Name': 'novolayout', 'Path': 'https://brsonyb2c.vteximg.com.br/arquivos/ids/217742-130-93/sony-fone-wh-1000XM3-prata-6.jpg?v=636984526795500000', 'IsMain': False, 'ArchiveTypeId': 30}]]</t>
  </si>
  <si>
    <t>[[{'IdArchive': '211165', 'Name': 'novolayout', 'Path': 'https://brsonyb2c.vteximg.com.br/arquivos/ids/211165-510-365/sony-hometheater-sound-bar-ht-s700rf-geral-1.jpg?v=636755593625200000', 'IsMain': True, 'ArchiveTypeId': 2}, {'IdArchive': '211165', 'Name': 'novolayout', 'Path': 'https://brsonyb2c.vteximg.com.br/arquivos/ids/211165-120-120/sony-hometheater-sound-bar-ht-s700rf-geral-1.jpg?v=636755593625200000', 'IsMain': True, 'ArchiveTypeId': 3}, {'IdArchive': '211165', 'Name': 'novolayout', 'Path': 'https://brsonyb2c.vteximg.com.br/arquivos/ids/211165-65-46/sony-hometheater-sound-bar-ht-s700rf-geral-1.jpg?v=636755593625200000', 'IsMain': True, 'ArchiveTypeId': 1}, {'IdArchive': '211165', 'Name': 'novolayout', 'Path': 'https://brsonyb2c.vteximg.com.br/arquivos/ids/211165-1000-715/sony-hometheater-sound-bar-ht-s700rf-geral-1.jpg?v=636755593625200000', 'IsMain': True, 'ArchiveTypeId': 10}, {'IdArchive': '211165', 'Name': 'novolayout', 'Path': 'https://brsonyb2c.vteximg.com.br/arquivos/ids/211165-90-64/sony-hometheater-sound-bar-ht-s700rf-geral-1.jpg?v=636755593625200000', 'IsMain': True, 'ArchiveTypeId': 29}, {'IdArchive': '211165', 'Name': 'novolayout', 'Path': 'https://brsonyb2c.vteximg.com.br/arquivos/ids/211165-130-93/sony-hometheater-sound-bar-ht-s700rf-geral-1.jpg?v=636755593625200000', 'IsMain': True, 'ArchiveTypeId': 30}], [{'IdArchive': '211166', 'Name': 'novolayout', 'Path': 'https://brsonyb2c.vteximg.com.br/arquivos/ids/211166-510-365/sony-hometheater-sound-bar-ht-s700rf-lateral-2.jpg?v=636755593887030000', 'IsMain': False, 'ArchiveTypeId': 2}, {'IdArchive': '211166', 'Name': 'novolayout', 'Path': 'https://brsonyb2c.vteximg.com.br/arquivos/ids/211166-120-120/sony-hometheater-sound-bar-ht-s700rf-lateral-2.jpg?v=636755593887030000', 'IsMain': False, 'ArchiveTypeId': 3}, {'IdArchive': '211166', 'Name': 'novolayout', 'Path': 'https://brsonyb2c.vteximg.com.br/arquivos/ids/211166-65-46/sony-hometheater-sound-bar-ht-s700rf-lateral-2.jpg?v=636755593887030000', 'IsMain': False, 'ArchiveTypeId': 1}, {'IdArchive': '211166', 'Name': 'novolayout', 'Path': 'https://brsonyb2c.vteximg.com.br/arquivos/ids/211166-1000-715/sony-hometheater-sound-bar-ht-s700rf-lateral-2.jpg?v=636755593887030000', 'IsMain': False, 'ArchiveTypeId': 10}, {'IdArchive': '211166', 'Name': 'novolayout', 'Path': 'https://brsonyb2c.vteximg.com.br/arquivos/ids/211166-90-64/sony-hometheater-sound-bar-ht-s700rf-lateral-2.jpg?v=636755593887030000', 'IsMain': False, 'ArchiveTypeId': 29}, {'IdArchive': '211166', 'Name': 'novolayout', 'Path': 'https://brsonyb2c.vteximg.com.br/arquivos/ids/211166-130-93/sony-hometheater-sound-bar-ht-s700rf-lateral-2.jpg?v=636755593887030000', 'IsMain': False, 'ArchiveTypeId': 30}], [{'IdArchive': '211167', 'Name': 'novolayout', 'Path': 'https://brsonyb2c.vteximg.com.br/arquivos/ids/211167-510-365/sony-hometheater-sound-bar-ht-s700rf-lifestyle-3.jpg?v=636755594205600000', 'IsMain': False, 'ArchiveTypeId': 2}, {'IdArchive': '211167', 'Name': 'novolayout', 'Path': 'https://brsonyb2c.vteximg.com.br/arquivos/ids/211167-120-120/sony-hometheater-sound-bar-ht-s700rf-lifestyle-3.jpg?v=636755594205600000', 'IsMain': False, 'ArchiveTypeId': 3}, {'IdArchive': '211167', 'Name': 'novolayout', 'Path': 'https://brsonyb2c.vteximg.com.br/arquivos/ids/211167-65-46/sony-hometheater-sound-bar-ht-s700rf-lifestyle-3.jpg?v=636755594205600000', 'IsMain': False, 'ArchiveTypeId': 1}, {'IdArchive': '211167', 'Name': 'novolayout', 'Path': 'https://brsonyb2c.vteximg.com.br/arquivos/ids/211167-1000-715/sony-hometheater-sound-bar-ht-s700rf-lifestyle-3.jpg?v=636755594205600000', 'IsMain': False, 'ArchiveTypeId': 10}, {'IdArchive': '211167', 'Name': 'novolayout', 'Path': 'https://brsonyb2c.vteximg.com.br/arquivos/ids/211167-90-64/sony-hometheater-sound-bar-ht-s700rf-lifestyle-3.jpg?v=636755594205600000', 'IsMain': False, 'ArchiveTypeId': 29}, {'IdArchive': '211167', 'Name': 'novolayout', 'Path': 'https://brsonyb2c.vteximg.com.br/arquivos/ids/211167-130-93/sony-hometheater-sound-bar-ht-s700rf-lifestyle-3.jpg?v=636755594205600000', 'IsMain': False, 'ArchiveTypeId': 30}], [{'IdArchive': '211170', 'Name': 'novolayout', 'Path': 'https://brsonyb2c.vteximg.com.br/arquivos/ids/211170-510-365/sony-hometheater-sound-bar-ht-s700rf-entradas-4.jpg?v=636755594494900000', 'IsMain': False, 'ArchiveTypeId': 2}, {'IdArchive': '211170', 'Name': 'novolayout', 'Path': 'https://brsonyb2c.vteximg.com.br/arquivos/ids/211170-120-120/sony-hometheater-sound-bar-ht-s700rf-entradas-4.jpg?v=636755594494900000', 'IsMain': False, 'ArchiveTypeId': 3}, {'IdArchive': '211170', 'Name': 'novolayout', 'Path': 'https://brsonyb2c.vteximg.com.br/arquivos/ids/211170-65-46/sony-hometheater-sound-bar-ht-s700rf-entradas-4.jpg?v=636755594494900000', 'IsMain': False, 'ArchiveTypeId': 1}, {'IdArchive': '211170', 'Name': 'novolayout', 'Path': 'https://brsonyb2c.vteximg.com.br/arquivos/ids/211170-1000-715/sony-hometheater-sound-bar-ht-s700rf-entradas-4.jpg?v=636755594494900000', 'IsMain': False, 'ArchiveTypeId': 10}, {'IdArchive': '211170', 'Name': 'novolayout', 'Path': 'https://brsonyb2c.vteximg.com.br/arquivos/ids/211170-90-64/sony-hometheater-sound-bar-ht-s700rf-entradas-4.jpg?v=636755594494900000', 'IsMain': False, 'ArchiveTypeId': 29}, {'IdArchive': '211170', 'Name': 'novolayout', 'Path': 'https://brsonyb2c.vteximg.com.br/arquivos/ids/211170-130-93/sony-hometheater-sound-bar-ht-s700rf-entradas-4.jpg?v=636755594494900000', 'IsMain': False, 'ArchiveTypeId': 30}]]</t>
  </si>
  <si>
    <t>[[{'IdArchive': '214938', 'Name': 'novolayout', 'Path': 'https://brsonyb2c.vteximg.com.br/arquivos/ids/214938-510-365/sony-mini-system-bluetooth-mhcv02-frontal-01.jpg?v=636930245353900000', 'IsMain': True, 'ArchiveTypeId': 2}, {'IdArchive': '214938', 'Name': 'novolayout', 'Path': 'https://brsonyb2c.vteximg.com.br/arquivos/ids/214938-120-120/sony-mini-system-bluetooth-mhcv02-frontal-01.jpg?v=636930245353900000', 'IsMain': True, 'ArchiveTypeId': 3}, {'IdArchive': '214938', 'Name': 'novolayout', 'Path': 'https://brsonyb2c.vteximg.com.br/arquivos/ids/214938-65-46/sony-mini-system-bluetooth-mhcv02-frontal-01.jpg?v=636930245353900000', 'IsMain': True, 'ArchiveTypeId': 1}, {'IdArchive': '214938', 'Name': 'novolayout', 'Path': 'https://brsonyb2c.vteximg.com.br/arquivos/ids/214938-1000-715/sony-mini-system-bluetooth-mhcv02-frontal-01.jpg?v=636930245353900000', 'IsMain': True, 'ArchiveTypeId': 10}, {'IdArchive': '214938', 'Name': 'novolayout', 'Path': 'https://brsonyb2c.vteximg.com.br/arquivos/ids/214938-90-64/sony-mini-system-bluetooth-mhcv02-frontal-01.jpg?v=636930245353900000', 'IsMain': True, 'ArchiveTypeId': 29}, {'IdArchive': '214938', 'Name': 'novolayout', 'Path': 'https://brsonyb2c.vteximg.com.br/arquivos/ids/214938-130-93/sony-mini-system-bluetooth-mhcv02-frontal-01.jpg?v=636930245353900000', 'IsMain': True, 'ArchiveTypeId': 30}], [{'IdArchive': '214940', 'Name': 'novolayout', 'Path': 'https://brsonyb2c.vteximg.com.br/arquivos/ids/214940-510-365/sony-mini-system-bluetooth-mhc-v02-diagonal-02.jpg?v=636930962543030000', 'IsMain': False, 'ArchiveTypeId': 2}, {'IdArchive': '214940', 'Name': 'novolayout', 'Path': 'https://brsonyb2c.vteximg.com.br/arquivos/ids/214940-120-120/sony-mini-system-bluetooth-mhc-v02-diagonal-02.jpg?v=636930962543030000', 'IsMain': False, 'ArchiveTypeId': 3}, {'IdArchive': '214940', 'Name': 'novolayout', 'Path': 'https://brsonyb2c.vteximg.com.br/arquivos/ids/214940-65-46/sony-mini-system-bluetooth-mhc-v02-diagonal-02.jpg?v=636930962543030000', 'IsMain': False, 'ArchiveTypeId': 1}, {'IdArchive': '214940', 'Name': 'novolayout', 'Path': 'https://brsonyb2c.vteximg.com.br/arquivos/ids/214940-1000-715/sony-mini-system-bluetooth-mhc-v02-diagonal-02.jpg?v=636930962543030000', 'IsMain': False, 'ArchiveTypeId': 10}, {'IdArchive': '214940', 'Name': 'novolayout', 'Path': 'https://brsonyb2c.vteximg.com.br/arquivos/ids/214940-90-64/sony-mini-system-bluetooth-mhc-v02-diagonal-02.jpg?v=636930962543030000', 'IsMain': False, 'ArchiveTypeId': 29}, {'IdArchive': '214940', 'Name': 'novolayout', 'Path': 'https://brsonyb2c.vteximg.com.br/arquivos/ids/214940-130-93/sony-mini-system-bluetooth-mhc-v02-diagonal-02.jpg?v=636930962543030000', 'IsMain': False, 'ArchiveTypeId': 30}], [{'IdArchive': '214941', 'Name': 'novolayout', 'Path': 'https://brsonyb2c.vteximg.com.br/arquivos/ids/214941-510-365/sony-mini-system-bluetooth-mhc-v02-superior-03.jpg?v=636930962683970000', 'IsMain': False, 'ArchiveTypeId': 2}, {'IdArchive': '214941', 'Name': 'novolayout', 'Path': 'https://brsonyb2c.vteximg.com.br/arquivos/ids/214941-120-120/sony-mini-system-bluetooth-mhc-v02-superior-03.jpg?v=636930962683970000', 'IsMain': False, 'ArchiveTypeId': 3}, {'IdArchive': '214941', 'Name': 'novolayout', 'Path': 'https://brsonyb2c.vteximg.com.br/arquivos/ids/214941-65-46/sony-mini-system-bluetooth-mhc-v02-superior-03.jpg?v=636930962683970000', 'IsMain': False, 'ArchiveTypeId': 1}, {'IdArchive': '214941', 'Name': 'novolayout', 'Path': 'https://brsonyb2c.vteximg.com.br/arquivos/ids/214941-1000-715/sony-mini-system-bluetooth-mhc-v02-superior-03.jpg?v=636930962683970000', 'IsMain': False, 'ArchiveTypeId': 10}, {'IdArchive': '214941', 'Name': 'novolayout', 'Path': 'https://brsonyb2c.vteximg.com.br/arquivos/ids/214941-90-64/sony-mini-system-bluetooth-mhc-v02-superior-03.jpg?v=636930962683970000', 'IsMain': False, 'ArchiveTypeId': 29}, {'IdArchive': '214941', 'Name': 'novolayout', 'Path': 'https://brsonyb2c.vteximg.com.br/arquivos/ids/214941-130-93/sony-mini-system-bluetooth-mhc-v02-superior-03.jpg?v=636930962683970000', 'IsMain': False, 'ArchiveTypeId': 30}], [{'IdArchive': '214942', 'Name': 'novolayout', 'Path': 'https://brsonyb2c.vteximg.com.br/arquivos/ids/214942-510-365/sony-mini-system-bluetooth-mhc-v02-inferior-04.jpg?v=636930962814000000', 'IsMain': False, 'ArchiveTypeId': 2}, {'IdArchive': '214942', 'Name': 'novolayout', 'Path': 'https://brsonyb2c.vteximg.com.br/arquivos/ids/214942-120-120/sony-mini-system-bluetooth-mhc-v02-inferior-04.jpg?v=636930962814000000', 'IsMain': False, 'ArchiveTypeId': 3}, {'IdArchive': '214942', 'Name': 'novolayout', 'Path': 'https://brsonyb2c.vteximg.com.br/arquivos/ids/214942-65-46/sony-mini-system-bluetooth-mhc-v02-inferior-04.jpg?v=636930962814000000', 'IsMain': False, 'ArchiveTypeId': 1}, {'IdArchive': '214942', 'Name': 'novolayout', 'Path': 'https://brsonyb2c.vteximg.com.br/arquivos/ids/214942-1000-715/sony-mini-system-bluetooth-mhc-v02-inferior-04.jpg?v=636930962814000000', 'IsMain': False, 'ArchiveTypeId': 10}, {'IdArchive': '214942', 'Name': 'novolayout', 'Path': 'https://brsonyb2c.vteximg.com.br/arquivos/ids/214942-90-64/sony-mini-system-bluetooth-mhc-v02-inferior-04.jpg?v=636930962814000000', 'IsMain': False, 'ArchiveTypeId': 29}, {'IdArchive': '214942', 'Name': 'novolayout', 'Path': 'https://brsonyb2c.vteximg.com.br/arquivos/ids/214942-130-93/sony-mini-system-bluetooth-mhc-v02-inferior-04.jpg?v=636930962814000000', 'IsMain': False, 'ArchiveTypeId': 30}], [{'IdArchive': '214943', 'Name': 'novolayout', 'Path': 'https://brsonyb2c.vteximg.com.br/arquivos/ids/214943-510-365/sony-mini-system-bluetooth-mhc-v02-ondas-05.jpg?v=636930962958400000', 'IsMain': False, 'ArchiveTypeId': 2}, {'IdArchive': '214943', 'Name': 'novolayout', 'Path': 'https://brsonyb2c.vteximg.com.br/arquivos/ids/214943-120-120/sony-mini-system-bluetooth-mhc-v02-ondas-05.jpg?v=636930962958400000', 'IsMain': False, 'ArchiveTypeId': 3}, {'IdArchive': '214943', 'Name': 'novolayout', 'Path': 'https://brsonyb2c.vteximg.com.br/arquivos/ids/214943-65-46/sony-mini-system-bluetooth-mhc-v02-ondas-05.jpg?v=636930962958400000', 'IsMain': False, 'ArchiveTypeId': 1}, {'IdArchive': '214943', 'Name': 'novolayout', 'Path': 'https://brsonyb2c.vteximg.com.br/arquivos/ids/214943-1000-715/sony-mini-system-bluetooth-mhc-v02-ondas-05.jpg?v=636930962958400000', 'IsMain': False, 'ArchiveTypeId': 10}, {'IdArchive': '214943', 'Name': 'novolayout', 'Path': 'https://brsonyb2c.vteximg.com.br/arquivos/ids/214943-90-64/sony-mini-system-bluetooth-mhc-v02-ondas-05.jpg?v=636930962958400000', 'IsMain': False, 'ArchiveTypeId': 29}, {'IdArchive': '214943', 'Name': 'novolayout', 'Path': 'https://brsonyb2c.vteximg.com.br/arquivos/ids/214943-130-93/sony-mini-system-bluetooth-mhc-v02-ondas-05.jpg?v=636930962958400000', 'IsMain': False, 'ArchiveTypeId': 30}], [{'IdArchive': '214944', 'Name': 'novolayout', 'Path': 'https://brsonyb2c.vteximg.com.br/arquivos/ids/214944-510-365/sony-mini-system-bluetooth-mhc-v02-ondas-06.jpg?v=636930963498230000', 'IsMain': False, 'ArchiveTypeId': 2}, {'IdArchive': '214944', 'Name': 'novolayout', 'Path': 'https://brsonyb2c.vteximg.com.br/arquivos/ids/214944-120-120/sony-mini-system-bluetooth-mhc-v02-ondas-06.jpg?v=636930963498230000', 'IsMain': False, 'ArchiveTypeId': 3}, {'IdArchive': '214944', 'Name': 'novolayout', 'Path': 'https://brsonyb2c.vteximg.com.br/arquivos/ids/214944-65-46/sony-mini-system-bluetooth-mhc-v02-ondas-06.jpg?v=636930963498230000', 'IsMain': False, 'ArchiveTypeId': 1}, {'IdArchive': '214944', 'Name': 'novolayout', 'Path': 'https://brsonyb2c.vteximg.com.br/arquivos/ids/214944-1000-715/sony-mini-system-bluetooth-mhc-v02-ondas-06.jpg?v=636930963498230000', 'IsMain': False, 'ArchiveTypeId': 10}, {'IdArchive': '214944', 'Name': 'novolayout', 'Path': 'https://brsonyb2c.vteximg.com.br/arquivos/ids/214944-90-64/sony-mini-system-bluetooth-mhc-v02-ondas-06.jpg?v=636930963498230000', 'IsMain': False, 'ArchiveTypeId': 29}, {'IdArchive': '214944', 'Name': 'novolayout', 'Path': 'https://brsonyb2c.vteximg.com.br/arquivos/ids/214944-130-93/sony-mini-system-bluetooth-mhc-v02-ondas-06.jpg?v=636930963498230000', 'IsMain': False, 'ArchiveTypeId': 30}], [{'IdArchive': '214945', 'Name': 'novolayout', 'Path': 'https://brsonyb2c.vteximg.com.br/arquivos/ids/214945-510-365/sony-mini-system-bluetooth-mhc-v02-tamanho-07.jpg?v=636930963599370000', 'IsMain': False, 'ArchiveTypeId': 2}, {'IdArchive': '214945', 'Name': 'novolayout', 'Path': 'https://brsonyb2c.vteximg.com.br/arquivos/ids/214945-120-120/sony-mini-system-bluetooth-mhc-v02-tamanho-07.jpg?v=636930963599370000', 'IsMain': False, 'ArchiveTypeId': 3}, {'IdArchive': '214945', 'Name': 'novolayout', 'Path': 'https://brsonyb2c.vteximg.com.br/arquivos/ids/214945-65-46/sony-mini-system-bluetooth-mhc-v02-tamanho-07.jpg?v=636930963599370000', 'IsMain': False, 'ArchiveTypeId': 1}, {'IdArchive': '214945', 'Name': 'novolayout', 'Path': 'https://brsonyb2c.vteximg.com.br/arquivos/ids/214945-1000-715/sony-mini-system-bluetooth-mhc-v02-tamanho-07.jpg?v=636930963599370000', 'IsMain': False, 'ArchiveTypeId': 10}, {'IdArchive': '214945', 'Name': 'novolayout', 'Path': 'https://brsonyb2c.vteximg.com.br/arquivos/ids/214945-90-64/sony-mini-system-bluetooth-mhc-v02-tamanho-07.jpg?v=636930963599370000', 'IsMain': False, 'ArchiveTypeId': 29}, {'IdArchive': '214945', 'Name': 'novolayout', 'Path': 'https://brsonyb2c.vteximg.com.br/arquivos/ids/214945-130-93/sony-mini-system-bluetooth-mhc-v02-tamanho-07.jpg?v=636930963599370000', 'IsMain': False, 'ArchiveTypeId': 30}], [{'IdArchive': '214946', 'Name': 'novolayout', 'Path': 'https://brsonyb2c.vteximg.com.br/arquivos/ids/214946-510-365/sony-mini-system-bluetooth-mhc-v02-preto-08.jpg?v=636930963717600000', 'IsMain': False, 'ArchiveTypeId': 2}, {'IdArchive': '214946', 'Name': 'novolayout', 'Path': 'https://brsonyb2c.vteximg.com.br/arquivos/ids/214946-120-120/sony-mini-system-bluetooth-mhc-v02-preto-08.jpg?v=636930963717600000', 'IsMain': False, 'ArchiveTypeId': 3}, {'IdArchive': '214946', 'Name': 'novolayout', 'Path': 'https://brsonyb2c.vteximg.com.br/arquivos/ids/214946-65-46/sony-mini-system-bluetooth-mhc-v02-preto-08.jpg?v=636930963717600000', 'IsMain': False, 'ArchiveTypeId': 1}, {'IdArchive': '214946', 'Name': 'novolayout', 'Path': 'https://brsonyb2c.vteximg.com.br/arquivos/ids/214946-1000-715/sony-mini-system-bluetooth-mhc-v02-preto-08.jpg?v=636930963717600000', 'IsMain': False, 'ArchiveTypeId': 10}, {'IdArchive': '214946', 'Name': 'novolayout', 'Path': 'https://brsonyb2c.vteximg.com.br/arquivos/ids/214946-90-64/sony-mini-system-bluetooth-mhc-v02-preto-08.jpg?v=636930963717600000', 'IsMain': False, 'ArchiveTypeId': 29}, {'IdArchive': '214946', 'Name': 'novolayout', 'Path': 'https://brsonyb2c.vteximg.com.br/arquivos/ids/214946-130-93/sony-mini-system-bluetooth-mhc-v02-preto-08.jpg?v=636930963717600000', 'IsMain': False, 'ArchiveTypeId': 30}]]</t>
  </si>
  <si>
    <t>[[{'IdArchive': '216583', 'Name': 'novolayout', 'Path': 'https://brsonyb2c.vteximg.com.br/arquivos/ids/216583-510-365/sony-hometheater-mini-system-mhc-v42d-frontal-1.jpg?v=636972437412300000', 'IsMain': True, 'ArchiveTypeId': 2}, {'IdArchive': '216583', 'Name': 'novolayout', 'Path': 'https://brsonyb2c.vteximg.com.br/arquivos/ids/216583-120-120/sony-hometheater-mini-system-mhc-v42d-frontal-1.jpg?v=636972437412300000', 'IsMain': True, 'ArchiveTypeId': 3}, {'IdArchive': '216583', 'Name': 'novolayout', 'Path': 'https://brsonyb2c.vteximg.com.br/arquivos/ids/216583-65-46/sony-hometheater-mini-system-mhc-v42d-frontal-1.jpg?v=636972437412300000', 'IsMain': True, 'ArchiveTypeId': 1}, {'IdArchive': '216583', 'Name': 'novolayout', 'Path': 'https://brsonyb2c.vteximg.com.br/arquivos/ids/216583-1000-715/sony-hometheater-mini-system-mhc-v42d-frontal-1.jpg?v=636972437412300000', 'IsMain': True, 'ArchiveTypeId': 10}, {'IdArchive': '216583', 'Name': 'novolayout', 'Path': 'https://brsonyb2c.vteximg.com.br/arquivos/ids/216583-90-64/sony-hometheater-mini-system-mhc-v42d-frontal-1.jpg?v=636972437412300000', 'IsMain': True, 'ArchiveTypeId': 29}, {'IdArchive': '216583', 'Name': 'novolayout', 'Path': 'https://brsonyb2c.vteximg.com.br/arquivos/ids/216583-130-93/sony-hometheater-mini-system-mhc-v42d-frontal-1.jpg?v=636972437412300000', 'IsMain': True, 'ArchiveTypeId': 30}], [{'IdArchive': '216584', 'Name': 'novolayout', 'Path': 'https://brsonyb2c.vteximg.com.br/arquivos/ids/216584-510-365/sony-hometheater-mini-system-mhc-v42d-lateral-2.jpg?v=636972437579900000', 'IsMain': False, 'ArchiveTypeId': 2}, {'IdArchive': '216584', 'Name': 'novolayout', 'Path': 'https://brsonyb2c.vteximg.com.br/arquivos/ids/216584-120-120/sony-hometheater-mini-system-mhc-v42d-lateral-2.jpg?v=636972437579900000', 'IsMain': False, 'ArchiveTypeId': 3}, {'IdArchive': '216584', 'Name': 'novolayout', 'Path': 'https://brsonyb2c.vteximg.com.br/arquivos/ids/216584-65-46/sony-hometheater-mini-system-mhc-v42d-lateral-2.jpg?v=636972437579900000', 'IsMain': False, 'ArchiveTypeId': 1}, {'IdArchive': '216584', 'Name': 'novolayout', 'Path': 'https://brsonyb2c.vteximg.com.br/arquivos/ids/216584-1000-715/sony-hometheater-mini-system-mhc-v42d-lateral-2.jpg?v=636972437579900000', 'IsMain': False, 'ArchiveTypeId': 10}, {'IdArchive': '216584', 'Name': 'novolayout', 'Path': 'https://brsonyb2c.vteximg.com.br/arquivos/ids/216584-90-64/sony-hometheater-mini-system-mhc-v42d-lateral-2.jpg?v=636972437579900000', 'IsMain': False, 'ArchiveTypeId': 29}, {'IdArchive': '216584', 'Name': 'novolayout', 'Path': 'https://brsonyb2c.vteximg.com.br/arquivos/ids/216584-130-93/sony-hometheater-mini-system-mhc-v42d-lateral-2.jpg?v=636972437579900000', 'IsMain': False, 'ArchiveTypeId': 30}], [{'IdArchive': '216585', 'Name': 'novolayout', 'Path': 'https://brsonyb2c.vteximg.com.br/arquivos/ids/216585-510-365/sony-hometheater-mini-system-mhc-v42d-diagonal-3.jpg?v=636972437769870000', 'IsMain': False, 'ArchiveTypeId': 2}, {'IdArchive': '216585', 'Name': 'novolayout', 'Path': 'https://brsonyb2c.vteximg.com.br/arquivos/ids/216585-120-120/sony-hometheater-mini-system-mhc-v42d-diagonal-3.jpg?v=636972437769870000', 'IsMain': False, 'ArchiveTypeId': 3}, {'IdArchive': '216585', 'Name': 'novolayout', 'Path': 'https://brsonyb2c.vteximg.com.br/arquivos/ids/216585-65-46/sony-hometheater-mini-system-mhc-v42d-diagonal-3.jpg?v=636972437769870000', 'IsMain': False, 'ArchiveTypeId': 1}, {'IdArchive': '216585', 'Name': 'novolayout', 'Path': 'https://brsonyb2c.vteximg.com.br/arquivos/ids/216585-1000-715/sony-hometheater-mini-system-mhc-v42d-diagonal-3.jpg?v=636972437769870000', 'IsMain': False, 'ArchiveTypeId': 10}, {'IdArchive': '216585', 'Name': 'novolayout', 'Path': 'https://brsonyb2c.vteximg.com.br/arquivos/ids/216585-90-64/sony-hometheater-mini-system-mhc-v42d-diagonal-3.jpg?v=636972437769870000', 'IsMain': False, 'ArchiveTypeId': 29}, {'IdArchive': '216585', 'Name': 'novolayout', 'Path': 'https://brsonyb2c.vteximg.com.br/arquivos/ids/216585-130-93/sony-hometheater-mini-system-mhc-v42d-diagonal-3.jpg?v=636972437769870000', 'IsMain': False, 'ArchiveTypeId': 30}], [{'IdArchive': '216586', 'Name': 'novolayout', 'Path': 'https://brsonyb2c.vteximg.com.br/arquivos/ids/216586-510-365/sony-hometheater-mini-system-mhc-v42d-superior-4.jpg?v=636972437951430000', 'IsMain': False, 'ArchiveTypeId': 2}, {'IdArchive': '216586', 'Name': 'novolayout', 'Path': 'https://brsonyb2c.vteximg.com.br/arquivos/ids/216586-120-120/sony-hometheater-mini-system-mhc-v42d-superior-4.jpg?v=636972437951430000', 'IsMain': False, 'ArchiveTypeId': 3}, {'IdArchive': '216586', 'Name': 'novolayout', 'Path': 'https://brsonyb2c.vteximg.com.br/arquivos/ids/216586-65-46/sony-hometheater-mini-system-mhc-v42d-superior-4.jpg?v=636972437951430000', 'IsMain': False, 'ArchiveTypeId': 1}, {'IdArchive': '216586', 'Name': 'novolayout', 'Path': 'https://brsonyb2c.vteximg.com.br/arquivos/ids/216586-1000-715/sony-hometheater-mini-system-mhc-v42d-superior-4.jpg?v=636972437951430000', 'IsMain': False, 'ArchiveTypeId': 10}, {'IdArchive': '216586', 'Name': 'novolayout', 'Path': 'https://brsonyb2c.vteximg.com.br/arquivos/ids/216586-90-64/sony-hometheater-mini-system-mhc-v42d-superior-4.jpg?v=636972437951430000', 'IsMain': False, 'ArchiveTypeId': 29}, {'IdArchive': '216586', 'Name': 'novolayout', 'Path': 'https://brsonyb2c.vteximg.com.br/arquivos/ids/216586-130-93/sony-hometheater-mini-system-mhc-v42d-superior-4.jpg?v=636972437951430000', 'IsMain': False, 'ArchiveTypeId': 30}], [{'IdArchive': '216587', 'Name': 'novolayout', 'Path': 'https://brsonyb2c.vteximg.com.br/arquivos/ids/216587-510-365/sony-hometheater-mini-system-mhc-v42d-gesture-mode-5.jpg?v=636972438105500000', 'IsMain': False, 'ArchiveTypeId': 2}, {'IdArchive': '216587', 'Name': 'novolayout', 'Path': 'https://brsonyb2c.vteximg.com.br/arquivos/ids/216587-120-120/sony-hometheater-mini-system-mhc-v42d-gesture-mode-5.jpg?v=636972438105500000', 'IsMain': False, 'ArchiveTypeId': 3}, {'IdArchive': '216587', 'Name': 'novolayout', 'Path': 'https://brsonyb2c.vteximg.com.br/arquivos/ids/216587-65-46/sony-hometheater-mini-system-mhc-v42d-gesture-mode-5.jpg?v=636972438105500000', 'IsMain': False, 'ArchiveTypeId': 1}, {'IdArchive': '216587', 'Name': 'novolayout', 'Path': 'https://brsonyb2c.vteximg.com.br/arquivos/ids/216587-1000-715/sony-hometheater-mini-system-mhc-v42d-gesture-mode-5.jpg?v=636972438105500000', 'IsMain': False, 'ArchiveTypeId': 10}, {'IdArchive': '216587', 'Name': 'novolayout', 'Path': 'https://brsonyb2c.vteximg.com.br/arquivos/ids/216587-90-64/sony-hometheater-mini-system-mhc-v42d-gesture-mode-5.jpg?v=636972438105500000', 'IsMain': False, 'ArchiveTypeId': 29}, {'IdArchive': '216587', 'Name': 'novolayout', 'Path': 'https://brsonyb2c.vteximg.com.br/arquivos/ids/216587-130-93/sony-hometheater-mini-system-mhc-v42d-gesture-mode-5.jpg?v=636972438105500000', 'IsMain': False, 'ArchiveTypeId': 30}], [{'IdArchive': '216588', 'Name': 'novolayout', 'Path': 'https://brsonyb2c.vteximg.com.br/arquivos/ids/216588-510-365/sony-hometheater-mini-system-mhc-v42d-leve-com-voce-6.jpg?v=636972438250700000', 'IsMain': False, 'ArchiveTypeId': 2}, {'IdArchive': '216588', 'Name': 'novolayout', 'Path': 'https://brsonyb2c.vteximg.com.br/arquivos/ids/216588-120-120/sony-hometheater-mini-system-mhc-v42d-leve-com-voce-6.jpg?v=636972438250700000', 'IsMain': False, 'ArchiveTypeId': 3}, {'IdArchive': '216588', 'Name': 'novolayout', 'Path': 'https://brsonyb2c.vteximg.com.br/arquivos/ids/216588-65-46/sony-hometheater-mini-system-mhc-v42d-leve-com-voce-6.jpg?v=636972438250700000', 'IsMain': False, 'ArchiveTypeId': 1}, {'IdArchive': '216588', 'Name': 'novolayout', 'Path': 'https://brsonyb2c.vteximg.com.br/arquivos/ids/216588-1000-715/sony-hometheater-mini-system-mhc-v42d-leve-com-voce-6.jpg?v=636972438250700000', 'IsMain': False, 'ArchiveTypeId': 10}, {'IdArchive': '216588', 'Name': 'novolayout', 'Path': 'https://brsonyb2c.vteximg.com.br/arquivos/ids/216588-90-64/sony-hometheater-mini-system-mhc-v42d-leve-com-voce-6.jpg?v=636972438250700000', 'IsMain': False, 'ArchiveTypeId': 29}, {'IdArchive': '216588', 'Name': 'novolayout', 'Path': 'https://brsonyb2c.vteximg.com.br/arquivos/ids/216588-130-93/sony-hometheater-mini-system-mhc-v42d-leve-com-voce-6.jpg?v=636972438250700000', 'IsMain': False, 'ArchiveTypeId': 30}], [{'IdArchive': '216589', 'Name': 'novolayout', 'Path': 'https://brsonyb2c.vteximg.com.br/arquivos/ids/216589-510-365/sony-hometheater-mini-system-mhc-v42d-lifestyle-7.jpg?v=636972438387630000', 'IsMain': False, 'ArchiveTypeId': 2}, {'IdArchive': '216589', 'Name': 'novolayout', 'Path': 'https://brsonyb2c.vteximg.com.br/arquivos/ids/216589-120-120/sony-hometheater-mini-system-mhc-v42d-lifestyle-7.jpg?v=636972438387630000', 'IsMain': False, 'ArchiveTypeId': 3}, {'IdArchive': '216589', 'Name': 'novolayout', 'Path': 'https://brsonyb2c.vteximg.com.br/arquivos/ids/216589-65-46/sony-hometheater-mini-system-mhc-v42d-lifestyle-7.jpg?v=636972438387630000', 'IsMain': False, 'ArchiveTypeId': 1}, {'IdArchive': '216589', 'Name': 'novolayout', 'Path': 'https://brsonyb2c.vteximg.com.br/arquivos/ids/216589-1000-715/sony-hometheater-mini-system-mhc-v42d-lifestyle-7.jpg?v=636972438387630000', 'IsMain': False, 'ArchiveTypeId': 10}, {'IdArchive': '216589', 'Name': 'novolayout', 'Path': 'https://brsonyb2c.vteximg.com.br/arquivos/ids/216589-90-64/sony-hometheater-mini-system-mhc-v42d-lifestyle-7.jpg?v=636972438387630000', 'IsMain': False, 'ArchiveTypeId': 29}, {'IdArchive': '216589', 'Name': 'novolayout', 'Path': 'https://brsonyb2c.vteximg.com.br/arquivos/ids/216589-130-93/sony-hometheater-mini-system-mhc-v42d-lifestyle-7.jpg?v=636972438387630000', 'IsMain': False, 'ArchiveTypeId': 30}], [{'IdArchive': '216590', 'Name': 'novolayout', 'Path': 'https://brsonyb2c.vteximg.com.br/arquivos/ids/216590-510-365/sony-hometheater-mini-system-mhc-v42d-lifestyle-8.jpg?v=636972438529230000', 'IsMain': False, 'ArchiveTypeId': 2}, {'IdArchive': '216590', 'Name': 'novolayout', 'Path': 'https://brsonyb2c.vteximg.com.br/arquivos/ids/216590-120-120/sony-hometheater-mini-system-mhc-v42d-lifestyle-8.jpg?v=636972438529230000', 'IsMain': False, 'ArchiveTypeId': 3}, {'IdArchive': '216590', 'Name': 'novolayout', 'Path': 'https://brsonyb2c.vteximg.com.br/arquivos/ids/216590-65-46/sony-hometheater-mini-system-mhc-v42d-lifestyle-8.jpg?v=636972438529230000', 'IsMain': False, 'ArchiveTypeId': 1}, {'IdArchive': '216590', 'Name': 'novolayout', 'Path': 'https://brsonyb2c.vteximg.com.br/arquivos/ids/216590-1000-715/sony-hometheater-mini-system-mhc-v42d-lifestyle-8.jpg?v=636972438529230000', 'IsMain': False, 'ArchiveTypeId': 10}, {'IdArchive': '216590', 'Name': 'novolayout', 'Path': 'https://brsonyb2c.vteximg.com.br/arquivos/ids/216590-90-64/sony-hometheater-mini-system-mhc-v42d-lifestyle-8.jpg?v=636972438529230000', 'IsMain': False, 'ArchiveTypeId': 29}, {'IdArchive': '216590', 'Name': 'novolayout', 'Path': 'https://brsonyb2c.vteximg.com.br/arquivos/ids/216590-130-93/sony-hometheater-mini-system-mhc-v42d-lifestyle-8.jpg?v=636972438529230000', 'IsMain': False, 'ArchiveTypeId': 30}]]</t>
  </si>
  <si>
    <t>[[{'IdArchive': '213139', 'Name': None, 'Path': 'https://brsonyb2c.vteximg.com.br/arquivos/ids/213139-510-365/45f9f56053957180d1fe52141ba7c3aa.jpg?v=636825238250030000', 'IsMain': True, 'ArchiveTypeId': 2}, {'IdArchive': '213139', 'Name': None, 'Path': 'https://brsonyb2c.vteximg.com.br/arquivos/ids/213139-120-120/45f9f56053957180d1fe52141ba7c3aa.jpg?v=636825238250030000', 'IsMain': True, 'ArchiveTypeId': 3}, {'IdArchive': '213139', 'Name': None, 'Path': 'https://brsonyb2c.vteximg.com.br/arquivos/ids/213139-65-46/45f9f56053957180d1fe52141ba7c3aa.jpg?v=636825238250030000', 'IsMain': True, 'ArchiveTypeId': 1}, {'IdArchive': '213139', 'Name': None, 'Path': 'https://brsonyb2c.vteximg.com.br/arquivos/ids/213139-1000-715/45f9f56053957180d1fe52141ba7c3aa.jpg?v=636825238250030000', 'IsMain': True, 'ArchiveTypeId': 10}, {'IdArchive': '213139', 'Name': None, 'Path': 'https://brsonyb2c.vteximg.com.br/arquivos/ids/213139-90-64/45f9f56053957180d1fe52141ba7c3aa.jpg?v=636825238250030000', 'IsMain': True, 'ArchiveTypeId': 29}, {'IdArchive': '213139', 'Name': None, 'Path': 'https://brsonyb2c.vteximg.com.br/arquivos/ids/213139-130-93/45f9f56053957180d1fe52141ba7c3aa.jpg?v=636825238250030000', 'IsMain': True, 'ArchiveTypeId': 30}], [{'IdArchive': '216556', 'Name': 'novolayout', 'Path': 'https://brsonyb2c.vteximg.com.br/arquivos/ids/216556-510-365/sony-mini-system-bluetooth-mhc-v72d-preto-diagonal-2.jpg?v=636970901077030000', 'IsMain': False, 'ArchiveTypeId': 2}, {'IdArchive': '216556', 'Name': 'novolayout', 'Path': 'https://brsonyb2c.vteximg.com.br/arquivos/ids/216556-120-120/sony-mini-system-bluetooth-mhc-v72d-preto-diagonal-2.jpg?v=636970901077030000', 'IsMain': False, 'ArchiveTypeId': 3}, {'IdArchive': '216556', 'Name': 'novolayout', 'Path': 'https://brsonyb2c.vteximg.com.br/arquivos/ids/216556-65-46/sony-mini-system-bluetooth-mhc-v72d-preto-diagonal-2.jpg?v=636970901077030000', 'IsMain': False, 'ArchiveTypeId': 1}, {'IdArchive': '216556', 'Name': 'novolayout', 'Path': 'https://brsonyb2c.vteximg.com.br/arquivos/ids/216556-1000-715/sony-mini-system-bluetooth-mhc-v72d-preto-diagonal-2.jpg?v=636970901077030000', 'IsMain': False, 'ArchiveTypeId': 10}, {'IdArchive': '216556', 'Name': 'novolayout', 'Path': 'https://brsonyb2c.vteximg.com.br/arquivos/ids/216556-90-64/sony-mini-system-bluetooth-mhc-v72d-preto-diagonal-2.jpg?v=636970901077030000', 'IsMain': False, 'ArchiveTypeId': 29}, {'IdArchive': '216556', 'Name': 'novolayout', 'Path': 'https://brsonyb2c.vteximg.com.br/arquivos/ids/216556-130-93/sony-mini-system-bluetooth-mhc-v72d-preto-diagonal-2.jpg?v=636970901077030000', 'IsMain': False, 'ArchiveTypeId': 30}], [{'IdArchive': '216557', 'Name': 'novolayout', 'Path': 'https://brsonyb2c.vteximg.com.br/arquivos/ids/216557-510-365/sony-mini-system-bluetooth-mhc-v72d-preto-costas-2.jpg?v=636970901639600000', 'IsMain': False, 'ArchiveTypeId': 2}, {'IdArchive': '216557', 'Name': 'novolayout', 'Path': 'https://brsonyb2c.vteximg.com.br/arquivos/ids/216557-120-120/sony-mini-system-bluetooth-mhc-v72d-preto-costas-2.jpg?v=636970901639600000', 'IsMain': False, 'ArchiveTypeId': 3}, {'IdArchive': '216557', 'Name': 'novolayout', 'Path': 'https://brsonyb2c.vteximg.com.br/arquivos/ids/216557-65-46/sony-mini-system-bluetooth-mhc-v72d-preto-costas-2.jpg?v=636970901639600000', 'IsMain': False, 'ArchiveTypeId': 1}, {'IdArchive': '216557', 'Name': 'novolayout', 'Path': 'https://brsonyb2c.vteximg.com.br/arquivos/ids/216557-1000-715/sony-mini-system-bluetooth-mhc-v72d-preto-costas-2.jpg?v=636970901639600000', 'IsMain': False, 'ArchiveTypeId': 10}, {'IdArchive': '216557', 'Name': 'novolayout', 'Path': 'https://brsonyb2c.vteximg.com.br/arquivos/ids/216557-90-64/sony-mini-system-bluetooth-mhc-v72d-preto-costas-2.jpg?v=636970901639600000', 'IsMain': False, 'ArchiveTypeId': 29}, {'IdArchive': '216557', 'Name': 'novolayout', 'Path': 'https://brsonyb2c.vteximg.com.br/arquivos/ids/216557-130-93/sony-mini-system-bluetooth-mhc-v72d-preto-costas-2.jpg?v=636970901639600000', 'IsMain': False, 'ArchiveTypeId': 30}], [{'IdArchive': '216559', 'Name': 'novolayout', 'Path': 'https://brsonyb2c.vteximg.com.br/arquivos/ids/216559-510-365/sony-mini-system-bluetooth-mhc-v72d-preto-superior-3.jpg?v=636970902410130000', 'IsMain': False, 'ArchiveTypeId': 2}, {'IdArchive': '216559', 'Name': 'novolayout', 'Path': 'https://brsonyb2c.vteximg.com.br/arquivos/ids/216559-120-120/sony-mini-system-bluetooth-mhc-v72d-preto-superior-3.jpg?v=636970902410130000', 'IsMain': False, 'ArchiveTypeId': 3}, {'IdArchive': '216559', 'Name': 'novolayout', 'Path': 'https://brsonyb2c.vteximg.com.br/arquivos/ids/216559-65-46/sony-mini-system-bluetooth-mhc-v72d-preto-superior-3.jpg?v=636970902410130000', 'IsMain': False, 'ArchiveTypeId': 1}, {'IdArchive': '216559', 'Name': 'novolayout', 'Path': 'https://brsonyb2c.vteximg.com.br/arquivos/ids/216559-1000-715/sony-mini-system-bluetooth-mhc-v72d-preto-superior-3.jpg?v=636970902410130000', 'IsMain': False, 'ArchiveTypeId': 10}, {'IdArchive': '216559', 'Name': 'novolayout', 'Path': 'https://brsonyb2c.vteximg.com.br/arquivos/ids/216559-90-64/sony-mini-system-bluetooth-mhc-v72d-preto-superior-3.jpg?v=636970902410130000', 'IsMain': False, 'ArchiveTypeId': 29}, {'IdArchive': '216559', 'Name': 'novolayout', 'Path': 'https://brsonyb2c.vteximg.com.br/arquivos/ids/216559-130-93/sony-mini-system-bluetooth-mhc-v72d-preto-superior-3.jpg?v=636970902410130000', 'IsMain': False, 'ArchiveTypeId': 30}], [{'IdArchive': '216560', 'Name': 'novolayout', 'Path': 'https://brsonyb2c.vteximg.com.br/arquivos/ids/216560-510-365/sony-mini-system-bluetooth-mhc-v72d-preto-taiko--4.jpg?v=636970902689970000', 'IsMain': False, 'ArchiveTypeId': 2}, {'IdArchive': '216560', 'Name': 'novolayout', 'Path': 'https://brsonyb2c.vteximg.com.br/arquivos/ids/216560-120-120/sony-mini-system-bluetooth-mhc-v72d-preto-taiko--4.jpg?v=636970902689970000', 'IsMain': False, 'ArchiveTypeId': 3}, {'IdArchive': '216560', 'Name': 'novolayout', 'Path': 'https://brsonyb2c.vteximg.com.br/arquivos/ids/216560-65-46/sony-mini-system-bluetooth-mhc-v72d-preto-taiko--4.jpg?v=636970902689970000', 'IsMain': False, 'ArchiveTypeId': 1}, {'IdArchive': '216560', 'Name': 'novolayout', 'Path': 'https://brsonyb2c.vteximg.com.br/arquivos/ids/216560-1000-715/sony-mini-system-bluetooth-mhc-v72d-preto-taiko--4.jpg?v=636970902689970000', 'IsMain': False, 'ArchiveTypeId': 10}, {'IdArchive': '216560', 'Name': 'novolayout', 'Path': 'https://brsonyb2c.vteximg.com.br/arquivos/ids/216560-90-64/sony-mini-system-bluetooth-mhc-v72d-preto-taiko--4.jpg?v=636970902689970000', 'IsMain': False, 'ArchiveTypeId': 29}, {'IdArchive': '216560', 'Name': 'novolayout', 'Path': 'https://brsonyb2c.vteximg.com.br/arquivos/ids/216560-130-93/sony-mini-system-bluetooth-mhc-v72d-preto-taiko--4.jpg?v=636970902689970000', 'IsMain': False, 'ArchiveTypeId': 30}], [{'IdArchive': '216561', 'Name': 'novolayout', 'Path': 'https://brsonyb2c.vteximg.com.br/arquivos/ids/216561-510-365/sony-mini-system-bluetooth-mhc-v72d-preto-taiko-4.jpg?v=636970902998370000', 'IsMain': False, 'ArchiveTypeId': 2}, {'IdArchive': '216561', 'Name': 'novolayout', 'Path': 'https://brsonyb2c.vteximg.com.br/arquivos/ids/216561-120-120/sony-mini-system-bluetooth-mhc-v72d-preto-taiko-4.jpg?v=636970902998370000', 'IsMain': False, 'ArchiveTypeId': 3}, {'IdArchive': '216561', 'Name': 'novolayout', 'Path': 'https://brsonyb2c.vteximg.com.br/arquivos/ids/216561-65-46/sony-mini-system-bluetooth-mhc-v72d-preto-taiko-4.jpg?v=636970902998370000', 'IsMain': False, 'ArchiveTypeId': 1}, {'IdArchive': '216561', 'Name': 'novolayout', 'Path': 'https://brsonyb2c.vteximg.com.br/arquivos/ids/216561-1000-715/sony-mini-system-bluetooth-mhc-v72d-preto-taiko-4.jpg?v=636970902998370000', 'IsMain': False, 'ArchiveTypeId': 10}, {'IdArchive': '216561', 'Name': 'novolayout', 'Path': 'https://brsonyb2c.vteximg.com.br/arquivos/ids/216561-90-64/sony-mini-system-bluetooth-mhc-v72d-preto-taiko-4.jpg?v=636970902998370000', 'IsMain': False, 'ArchiveTypeId': 29}, {'IdArchive': '216561', 'Name': 'novolayout', 'Path': 'https://brsonyb2c.vteximg.com.br/arquivos/ids/216561-130-93/sony-mini-system-bluetooth-mhc-v72d-preto-taiko-4.jpg?v=636970902998370000', 'IsMain': False, 'ArchiveTypeId': 30}], [{'IdArchive': '216562', 'Name': 'novolayout', 'Path': 'https://brsonyb2c.vteximg.com.br/arquivos/ids/216562-510-365/sony-mini-system-bluetooth-mhc-v72d-a-prova-dagua--4.jpg?v=636970903421470000', 'IsMain': False, 'ArchiveTypeId': 2}, {'IdArchive': '216562', 'Name': 'novolayout', 'Path': 'https://brsonyb2c.vteximg.com.br/arquivos/ids/216562-120-120/sony-mini-system-bluetooth-mhc-v72d-a-prova-dagua--4.jpg?v=636970903421470000', 'IsMain': False, 'ArchiveTypeId': 3}, {'IdArchive': '216562', 'Name': 'novolayout', 'Path': 'https://brsonyb2c.vteximg.com.br/arquivos/ids/216562-65-46/sony-mini-system-bluetooth-mhc-v72d-a-prova-dagua--4.jpg?v=636970903421470000', 'IsMain': False, 'ArchiveTypeId': 1}, {'IdArchive': '216562', 'Name': 'novolayout', 'Path': 'https://brsonyb2c.vteximg.com.br/arquivos/ids/216562-1000-715/sony-mini-system-bluetooth-mhc-v72d-a-prova-dagua--4.jpg?v=636970903421470000', 'IsMain': False, 'ArchiveTypeId': 10}, {'IdArchive': '216562', 'Name': 'novolayout', 'Path': 'https://brsonyb2c.vteximg.com.br/arquivos/ids/216562-90-64/sony-mini-system-bluetooth-mhc-v72d-a-prova-dagua--4.jpg?v=636970903421470000', 'IsMain': False, 'ArchiveTypeId': 29}, {'IdArchive': '216562', 'Name': 'novolayout', 'Path': 'https://brsonyb2c.vteximg.com.br/arquivos/ids/216562-130-93/sony-mini-system-bluetooth-mhc-v72d-a-prova-dagua--4.jpg?v=636970903421470000', 'IsMain': False, 'ArchiveTypeId': 30}], [{'IdArchive': '216563', 'Name': 'novolayout', 'Path': 'https://brsonyb2c.vteximg.com.br/arquivos/ids/216563-510-365/sony-mini-system-bluetooth-mhc-v72d-preto-iluminacao-7.jpg?v=636970903749370000', 'IsMain': False, 'ArchiveTypeId': 2}, {'IdArchive': '216563', 'Name': 'novolayout', 'Path': 'https://brsonyb2c.vteximg.com.br/arquivos/ids/216563-120-120/sony-mini-system-bluetooth-mhc-v72d-preto-iluminacao-7.jpg?v=636970903749370000', 'IsMain': False, 'ArchiveTypeId': 3}, {'IdArchive': '216563', 'Name': 'novolayout', 'Path': 'https://brsonyb2c.vteximg.com.br/arquivos/ids/216563-65-46/sony-mini-system-bluetooth-mhc-v72d-preto-iluminacao-7.jpg?v=636970903749370000', 'IsMain': False, 'ArchiveTypeId': 1}, {'IdArchive': '216563', 'Name': 'novolayout', 'Path': 'https://brsonyb2c.vteximg.com.br/arquivos/ids/216563-1000-715/sony-mini-system-bluetooth-mhc-v72d-preto-iluminacao-7.jpg?v=636970903749370000', 'IsMain': False, 'ArchiveTypeId': 10}, {'IdArchive': '216563', 'Name': 'novolayout', 'Path': 'https://brsonyb2c.vteximg.com.br/arquivos/ids/216563-90-64/sony-mini-system-bluetooth-mhc-v72d-preto-iluminacao-7.jpg?v=636970903749370000', 'IsMain': False, 'ArchiveTypeId': 29}, {'IdArchive': '216563', 'Name': 'novolayout', 'Path': 'https://brsonyb2c.vteximg.com.br/arquivos/ids/216563-130-93/sony-mini-system-bluetooth-mhc-v72d-preto-iluminacao-7.jpg?v=636970903749370000', 'IsMain': False, 'ArchiveTypeId': 30}], [{'IdArchive': '216564', 'Name': 'novolayout', 'Path': 'https://brsonyb2c.vteximg.com.br/arquivos/ids/216564-510-365/sony-smart-tv-4k-55polegadas-kd-x705e-iluminacao-360.jpg?v=636970904562500000', 'IsMain': False, 'ArchiveTypeId': 2}, {'IdArchive': '216564', 'Name': 'novolayout', 'Path': 'https://brsonyb2c.vteximg.com.br/arquivos/ids/216564-120-120/sony-smart-tv-4k-55polegadas-kd-x705e-iluminacao-360.jpg?v=636970904562500000', 'IsMain': False, 'ArchiveTypeId': 3}, {'IdArchive': '216564', 'Name': 'novolayout', 'Path': 'https://brsonyb2c.vteximg.com.br/arquivos/ids/216564-65-46/sony-smart-tv-4k-55polegadas-kd-x705e-iluminacao-360.jpg?v=636970904562500000', 'IsMain': False, 'ArchiveTypeId': 1}, {'IdArchive': '216564', 'Name': 'novolayout', 'Path': 'https://brsonyb2c.vteximg.com.br/arquivos/ids/216564-1000-715/sony-smart-tv-4k-55polegadas-kd-x705e-iluminacao-360.jpg?v=636970904562500000', 'IsMain': False, 'ArchiveTypeId': 10}, {'IdArchive': '216564', 'Name': 'novolayout', 'Path': 'https://brsonyb2c.vteximg.com.br/arquivos/ids/216564-90-64/sony-smart-tv-4k-55polegadas-kd-x705e-iluminacao-360.jpg?v=636970904562500000', 'IsMain': False, 'ArchiveTypeId': 29}, {'IdArchive': '216564', 'Name': 'novolayout', 'Path': 'https://brsonyb2c.vteximg.com.br/arquivos/ids/216564-130-93/sony-smart-tv-4k-55polegadas-kd-x705e-iluminacao-360.jpg?v=636970904562500000', 'IsMain': False, 'ArchiveTypeId': 30}], [{'IdArchive': '216565', 'Name': 'novolayout', 'Path': 'https://brsonyb2c.vteximg.com.br/arquivos/ids/216565-510-365/sony-mini-system-bluetooth-mhc-v72d-preto-portatil-7.jpg?v=636970904891500000', 'IsMain': False, 'ArchiveTypeId': 2}, {'IdArchive': '216565', 'Name': 'novolayout', 'Path': 'https://brsonyb2c.vteximg.com.br/arquivos/ids/216565-120-120/sony-mini-system-bluetooth-mhc-v72d-preto-portatil-7.jpg?v=636970904891500000', 'IsMain': False, 'ArchiveTypeId': 3}, {'IdArchive': '216565', 'Name': 'novolayout', 'Path': 'https://brsonyb2c.vteximg.com.br/arquivos/ids/216565-65-46/sony-mini-system-bluetooth-mhc-v72d-preto-portatil-7.jpg?v=636970904891500000', 'IsMain': False, 'ArchiveTypeId': 1}, {'IdArchive': '216565', 'Name': 'novolayout', 'Path': 'https://brsonyb2c.vteximg.com.br/arquivos/ids/216565-1000-715/sony-mini-system-bluetooth-mhc-v72d-preto-portatil-7.jpg?v=636970904891500000', 'IsMain': False, 'ArchiveTypeId': 10}, {'IdArchive': '216565', 'Name': 'novolayout', 'Path': 'https://brsonyb2c.vteximg.com.br/arquivos/ids/216565-90-64/sony-mini-system-bluetooth-mhc-v72d-preto-portatil-7.jpg?v=636970904891500000', 'IsMain': False, 'ArchiveTypeId': 29}, {'IdArchive': '216565', 'Name': 'novolayout', 'Path': 'https://brsonyb2c.vteximg.com.br/arquivos/ids/216565-130-93/sony-mini-system-bluetooth-mhc-v72d-preto-portatil-7.jpg?v=636970904891500000', 'IsMain': False, 'ArchiveTypeId': 30}], [{'IdArchive': '216566', 'Name': 'novolayout', 'Path': 'https://brsonyb2c.vteximg.com.br/arquivos/ids/216566-510-365/sony-smart-tv-4k-55polegadas-kd-x705e-lifestyle-10.jpg?v=636970905128670000', 'IsMain': False, 'ArchiveTypeId': 2}, {'IdArchive': '216566', 'Name': 'novolayout', 'Path': 'https://brsonyb2c.vteximg.com.br/arquivos/ids/216566-120-120/sony-smart-tv-4k-55polegadas-kd-x705e-lifestyle-10.jpg?v=636970905128670000', 'IsMain': False, 'ArchiveTypeId': 3}, {'IdArchive': '216566', 'Name': 'novolayout', 'Path': 'https://brsonyb2c.vteximg.com.br/arquivos/ids/216566-65-46/sony-smart-tv-4k-55polegadas-kd-x705e-lifestyle-10.jpg?v=636970905128670000', 'IsMain': False, 'ArchiveTypeId': 1}, {'IdArchive': '216566', 'Name': 'novolayout', 'Path': 'https://brsonyb2c.vteximg.com.br/arquivos/ids/216566-1000-715/sony-smart-tv-4k-55polegadas-kd-x705e-lifestyle-10.jpg?v=636970905128670000', 'IsMain': False, 'ArchiveTypeId': 10}, {'IdArchive': '216566', 'Name': 'novolayout', 'Path': 'https://brsonyb2c.vteximg.com.br/arquivos/ids/216566-90-64/sony-smart-tv-4k-55polegadas-kd-x705e-lifestyle-10.jpg?v=636970905128670000', 'IsMain': False, 'ArchiveTypeId': 29}, {'IdArchive': '216566', 'Name': 'novolayout', 'Path': 'https://brsonyb2c.vteximg.com.br/arquivos/ids/216566-130-93/sony-smart-tv-4k-55polegadas-kd-x705e-lifestyle-10.jpg?v=636970905128670000', 'IsMain': False, 'ArchiveTypeId': 30}]]</t>
  </si>
  <si>
    <t>[[{'IdArchive': '217681', 'Name': '', 'Path': 'https://brsonyb2c.vteximg.com.br/arquivos/ids/217681-510-365/sony-android-smart-tv-4k-55polegadas-xbr-x855g-frontal-11.jpg?v=636979555732200000', 'IsMain': False, 'ArchiveTypeId': 2}, {'IdArchive': '217681', 'Name': '', 'Path': 'https://brsonyb2c.vteximg.com.br/arquivos/ids/217681-120-120/sony-android-smart-tv-4k-55polegadas-xbr-x855g-frontal-11.jpg?v=636979555732200000', 'IsMain': False, 'ArchiveTypeId': 3}, {'IdArchive': '217681', 'Name': '', 'Path': 'https://brsonyb2c.vteximg.com.br/arquivos/ids/217681-65-46/sony-android-smart-tv-4k-55polegadas-xbr-x855g-frontal-11.jpg?v=636979555732200000', 'IsMain': False, 'ArchiveTypeId': 1}, {'IdArchive': '217681', 'Name': '', 'Path': 'https://brsonyb2c.vteximg.com.br/arquivos/ids/217681-1000-715/sony-android-smart-tv-4k-55polegadas-xbr-x855g-frontal-11.jpg?v=636979555732200000', 'IsMain': False, 'ArchiveTypeId': 10}, {'IdArchive': '217681', 'Name': '', 'Path': 'https://brsonyb2c.vteximg.com.br/arquivos/ids/217681-90-64/sony-android-smart-tv-4k-55polegadas-xbr-x855g-frontal-11.jpg?v=636979555732200000', 'IsMain': False, 'ArchiveTypeId': 29}, {'IdArchive': '217681', 'Name': '', 'Path': 'https://brsonyb2c.vteximg.com.br/arquivos/ids/217681-130-93/sony-android-smart-tv-4k-55polegadas-xbr-x855g-frontal-11.jpg?v=636979555732200000', 'IsMain': False, 'ArchiveTypeId': 30}], [{'IdArchive': '217682', 'Name': '', 'Path': 'https://brsonyb2c.vteximg.com.br/arquivos/ids/217682-510-365/sony-android-smart-tv-4k-55polegadas-xbr-x855g-diagonal-15.jpg?v=636979556041830000', 'IsMain': False, 'ArchiveTypeId': 2}, {'IdArchive': '217682', 'Name': '', 'Path': 'https://brsonyb2c.vteximg.com.br/arquivos/ids/217682-120-120/sony-android-smart-tv-4k-55polegadas-xbr-x855g-diagonal-15.jpg?v=636979556041830000', 'IsMain': False, 'ArchiveTypeId': 3}, {'IdArchive': '217682', 'Name': '', 'Path': 'https://brsonyb2c.vteximg.com.br/arquivos/ids/217682-65-46/sony-android-smart-tv-4k-55polegadas-xbr-x855g-diagonal-15.jpg?v=636979556041830000', 'IsMain': False, 'ArchiveTypeId': 1}, {'IdArchive': '217682', 'Name': '', 'Path': 'https://brsonyb2c.vteximg.com.br/arquivos/ids/217682-1000-715/sony-android-smart-tv-4k-55polegadas-xbr-x855g-diagonal-15.jpg?v=636979556041830000', 'IsMain': False, 'ArchiveTypeId': 10}, {'IdArchive': '217682', 'Name': '', 'Path': 'https://brsonyb2c.vteximg.com.br/arquivos/ids/217682-90-64/sony-android-smart-tv-4k-55polegadas-xbr-x855g-diagonal-15.jpg?v=636979556041830000', 'IsMain': False, 'ArchiveTypeId': 29}, {'IdArchive': '217682', 'Name': '', 'Path': 'https://brsonyb2c.vteximg.com.br/arquivos/ids/217682-130-93/sony-android-smart-tv-4k-55polegadas-xbr-x855g-diagonal-15.jpg?v=636979556041830000', 'IsMain': False, 'ArchiveTypeId': 30}], [{'IdArchive': '217685', 'Name': '', 'Path': 'https://brsonyb2c.vteximg.com.br/arquivos/ids/217685-510-365/sony-android-smart-tv-4k-55polegadas-xbr-x855g-lifestyle-19.jpg?v=636979556591030000', 'IsMain': False, 'ArchiveTypeId': 2}, {'IdArchive': '217685', 'Name': '', 'Path': 'https://brsonyb2c.vteximg.com.br/arquivos/ids/217685-120-120/sony-android-smart-tv-4k-55polegadas-xbr-x855g-lifestyle-19.jpg?v=636979556591030000', 'IsMain': False, 'ArchiveTypeId': 3}, {'IdArchive': '217685', 'Name': '', 'Path': 'https://brsonyb2c.vteximg.com.br/arquivos/ids/217685-65-46/sony-android-smart-tv-4k-55polegadas-xbr-x855g-lifestyle-19.jpg?v=636979556591030000', 'IsMain': False, 'ArchiveTypeId': 1}, {'IdArchive': '217685', 'Name': '', 'Path': 'https://brsonyb2c.vteximg.com.br/arquivos/ids/217685-1000-715/sony-android-smart-tv-4k-55polegadas-xbr-x855g-lifestyle-19.jpg?v=636979556591030000', 'IsMain': False, 'ArchiveTypeId': 10}, {'IdArchive': '217685', 'Name': '', 'Path': 'https://brsonyb2c.vteximg.com.br/arquivos/ids/217685-90-64/sony-android-smart-tv-4k-55polegadas-xbr-x855g-lifestyle-19.jpg?v=636979556591030000', 'IsMain': False, 'ArchiveTypeId': 29}, {'IdArchive': '217685', 'Name': '', 'Path': 'https://brsonyb2c.vteximg.com.br/arquivos/ids/217685-130-93/sony-android-smart-tv-4k-55polegadas-xbr-x855g-lifestyle-19.jpg?v=636979556591030000', 'IsMain': False, 'ArchiveTypeId': 30}], [{'IdArchive': '217686', 'Name': '', 'Path': 'https://brsonyb2c.vteximg.com.br/arquivos/ids/217686-510-365/sony-android-smart-tv-4k-55polegadas-xbr-x855g-lateral-12.jpg?v=636979556886200000', 'IsMain': False, 'ArchiveTypeId': 2}, {'IdArchive': '217686', 'Name': '', 'Path': 'https://brsonyb2c.vteximg.com.br/arquivos/ids/217686-120-120/sony-android-smart-tv-4k-55polegadas-xbr-x855g-lateral-12.jpg?v=636979556886200000', 'IsMain': False, 'ArchiveTypeId': 3}, {'IdArchive': '217686', 'Name': '', 'Path': 'https://brsonyb2c.vteximg.com.br/arquivos/ids/217686-65-46/sony-android-smart-tv-4k-55polegadas-xbr-x855g-lateral-12.jpg?v=636979556886200000', 'IsMain': False, 'ArchiveTypeId': 1}, {'IdArchive': '217686', 'Name': '', 'Path': 'https://brsonyb2c.vteximg.com.br/arquivos/ids/217686-1000-715/sony-android-smart-tv-4k-55polegadas-xbr-x855g-lateral-12.jpg?v=636979556886200000', 'IsMain': False, 'ArchiveTypeId': 10}, {'IdArchive': '217686', 'Name': '', 'Path': 'https://brsonyb2c.vteximg.com.br/arquivos/ids/217686-90-64/sony-android-smart-tv-4k-55polegadas-xbr-x855g-lateral-12.jpg?v=636979556886200000', 'IsMain': False, 'ArchiveTypeId': 29}, {'IdArchive': '217686', 'Name': '', 'Path': 'https://brsonyb2c.vteximg.com.br/arquivos/ids/217686-130-93/sony-android-smart-tv-4k-55polegadas-xbr-x855g-lateral-12.jpg?v=636979556886200000', 'IsMain': False, 'ArchiveTypeId': 30}], [{'IdArchive': '217687', 'Name': '', 'Path': 'https://brsonyb2c.vteximg.com.br/arquivos/ids/217687-510-365/sony-android-smart-tv-4k-55polegadas-xbr-x855g-base-13.jpg?v=636979557390630000', 'IsMain': False, 'ArchiveTypeId': 2}, {'IdArchive': '217687', 'Name': '', 'Path': 'https://brsonyb2c.vteximg.com.br/arquivos/ids/217687-120-120/sony-android-smart-tv-4k-55polegadas-xbr-x855g-base-13.jpg?v=636979557390630000', 'IsMain': False, 'ArchiveTypeId': 3}, {'IdArchive': '217687', 'Name': '', 'Path': 'https://brsonyb2c.vteximg.com.br/arquivos/ids/217687-65-46/sony-android-smart-tv-4k-55polegadas-xbr-x855g-base-13.jpg?v=636979557390630000', 'IsMain': False, 'ArchiveTypeId': 1}, {'IdArchive': '217687', 'Name': '', 'Path': 'https://brsonyb2c.vteximg.com.br/arquivos/ids/217687-1000-715/sony-android-smart-tv-4k-55polegadas-xbr-x855g-base-13.jpg?v=636979557390630000', 'IsMain': False, 'ArchiveTypeId': 10}, {'IdArchive': '217687', 'Name': '', 'Path': 'https://brsonyb2c.vteximg.com.br/arquivos/ids/217687-90-64/sony-android-smart-tv-4k-55polegadas-xbr-x855g-base-13.jpg?v=636979557390630000', 'IsMain': False, 'ArchiveTypeId': 29}, {'IdArchive': '217687', 'Name': '', 'Path': 'https://brsonyb2c.vteximg.com.br/arquivos/ids/217687-130-93/sony-android-smart-tv-4k-55polegadas-xbr-x855g-base-13.jpg?v=636979557390630000', 'IsMain': False, 'ArchiveTypeId': 30}], [{'IdArchive': '217688', 'Name': '', 'Path': 'https://brsonyb2c.vteximg.com.br/arquivos/ids/217688-510-365/sony-android-smart-tv-4k-55polegadas-xbr-x855g-cabos-16.jpg?v=636979557660630000', 'IsMain': False, 'ArchiveTypeId': 2}, {'IdArchive': '217688', 'Name': '', 'Path': 'https://brsonyb2c.vteximg.com.br/arquivos/ids/217688-120-120/sony-android-smart-tv-4k-55polegadas-xbr-x855g-cabos-16.jpg?v=636979557660630000', 'IsMain': False, 'ArchiveTypeId': 3}, {'IdArchive': '217688', 'Name': '', 'Path': 'https://brsonyb2c.vteximg.com.br/arquivos/ids/217688-65-46/sony-android-smart-tv-4k-55polegadas-xbr-x855g-cabos-16.jpg?v=636979557660630000', 'IsMain': False, 'ArchiveTypeId': 1}, {'IdArchive': '217688', 'Name': '', 'Path': 'https://brsonyb2c.vteximg.com.br/arquivos/ids/217688-1000-715/sony-android-smart-tv-4k-55polegadas-xbr-x855g-cabos-16.jpg?v=636979557660630000', 'IsMain': False, 'ArchiveTypeId': 10}, {'IdArchive': '217688', 'Name': '', 'Path': 'https://brsonyb2c.vteximg.com.br/arquivos/ids/217688-90-64/sony-android-smart-tv-4k-55polegadas-xbr-x855g-cabos-16.jpg?v=636979557660630000', 'IsMain': False, 'ArchiveTypeId': 29}, {'IdArchive': '217688', 'Name': '', 'Path': 'https://brsonyb2c.vteximg.com.br/arquivos/ids/217688-130-93/sony-android-smart-tv-4k-55polegadas-xbr-x855g-cabos-16.jpg?v=636979557660630000', 'IsMain': False, 'ArchiveTypeId': 30}], [{'IdArchive': '221658', 'Name': 'novolayout', 'Path': 'https://brsonyb2c.vteximg.com.br/arquivos/ids/221658-510-365/x855g-jumanji.jpg?v=637122751302170000', 'IsMain': True, 'ArchiveTypeId': 2}, {'IdArchive': '221658', 'Name': 'novolayout', 'Path': 'https://brsonyb2c.vteximg.com.br/arquivos/ids/221658-120-120/x855g-jumanji.jpg?v=637122751302170000', 'IsMain': True, 'ArchiveTypeId': 3}, {'IdArchive': '221658', 'Name': 'novolayout', 'Path': 'https://brsonyb2c.vteximg.com.br/arquivos/ids/221658-65-46/x855g-jumanji.jpg?v=637122751302170000', 'IsMain': True, 'ArchiveTypeId': 1}, {'IdArchive': '221658', 'Name': 'novolayout', 'Path': 'https://brsonyb2c.vteximg.com.br/arquivos/ids/221658-1000-715/x855g-jumanji.jpg?v=637122751302170000', 'IsMain': True, 'ArchiveTypeId': 10}, {'IdArchive': '221658', 'Name': 'novolayout', 'Path': 'https://brsonyb2c.vteximg.com.br/arquivos/ids/221658-90-64/x855g-jumanji.jpg?v=637122751302170000', 'IsMain': True, 'ArchiveTypeId': 29}, {'IdArchive': '221658', 'Name': 'novolayout', 'Path': 'https://brsonyb2c.vteximg.com.br/arquivos/ids/221658-130-93/x855g-jumanji.jpg?v=637122751302170000', 'IsMain': True, 'ArchiveTypeId': 30}]]</t>
  </si>
  <si>
    <t>[[{'IdArchive': '218112', 'Name': '', 'Path': 'https://brsonyb2c.vteximg.com.br/arquivos/ids/218112-510-365/sony-android-smart-tv-4k-55polegadas-xbr-x955g-frontal-1.jpg?v=637008048917030000', 'IsMain': False, 'ArchiveTypeId': 2}, {'IdArchive': '218112', 'Name': '', 'Path': 'https://brsonyb2c.vteximg.com.br/arquivos/ids/218112-120-120/sony-android-smart-tv-4k-55polegadas-xbr-x955g-frontal-1.jpg?v=637008048917030000', 'IsMain': False, 'ArchiveTypeId': 3}, {'IdArchive': '218112', 'Name': '', 'Path': 'https://brsonyb2c.vteximg.com.br/arquivos/ids/218112-65-46/sony-android-smart-tv-4k-55polegadas-xbr-x955g-frontal-1.jpg?v=637008048917030000', 'IsMain': False, 'ArchiveTypeId': 1}, {'IdArchive': '218112', 'Name': '', 'Path': 'https://brsonyb2c.vteximg.com.br/arquivos/ids/218112-1000-715/sony-android-smart-tv-4k-55polegadas-xbr-x955g-frontal-1.jpg?v=637008048917030000', 'IsMain': False, 'ArchiveTypeId': 10}, {'IdArchive': '218112', 'Name': '', 'Path': 'https://brsonyb2c.vteximg.com.br/arquivos/ids/218112-90-64/sony-android-smart-tv-4k-55polegadas-xbr-x955g-frontal-1.jpg?v=637008048917030000', 'IsMain': False, 'ArchiveTypeId': 29}, {'IdArchive': '218112', 'Name': '', 'Path': 'https://brsonyb2c.vteximg.com.br/arquivos/ids/218112-130-93/sony-android-smart-tv-4k-55polegadas-xbr-x955g-frontal-1.jpg?v=637008048917030000', 'IsMain': False, 'ArchiveTypeId': 30}], [{'IdArchive': '218113', 'Name': '', 'Path': 'https://brsonyb2c.vteximg.com.br/arquivos/ids/218113-510-365/sony-android-smart-tv-4k-55polegadas-xbr-x955g-diagonal-2.jpg?v=637008049115030000', 'IsMain': False, 'ArchiveTypeId': 2}, {'IdArchive': '218113', 'Name': '', 'Path': 'https://brsonyb2c.vteximg.com.br/arquivos/ids/218113-120-120/sony-android-smart-tv-4k-55polegadas-xbr-x955g-diagonal-2.jpg?v=637008049115030000', 'IsMain': False, 'ArchiveTypeId': 3}, {'IdArchive': '218113', 'Name': '', 'Path': 'https://brsonyb2c.vteximg.com.br/arquivos/ids/218113-65-46/sony-android-smart-tv-4k-55polegadas-xbr-x955g-diagonal-2.jpg?v=637008049115030000', 'IsMain': False, 'ArchiveTypeId': 1}, {'IdArchive': '218113', 'Name': '', 'Path': 'https://brsonyb2c.vteximg.com.br/arquivos/ids/218113-1000-715/sony-android-smart-tv-4k-55polegadas-xbr-x955g-diagonal-2.jpg?v=637008049115030000', 'IsMain': False, 'ArchiveTypeId': 10}, {'IdArchive': '218113', 'Name': '', 'Path': 'https://brsonyb2c.vteximg.com.br/arquivos/ids/218113-90-64/sony-android-smart-tv-4k-55polegadas-xbr-x955g-diagonal-2.jpg?v=637008049115030000', 'IsMain': False, 'ArchiveTypeId': 29}, {'IdArchive': '218113', 'Name': '', 'Path': 'https://brsonyb2c.vteximg.com.br/arquivos/ids/218113-130-93/sony-android-smart-tv-4k-55polegadas-xbr-x955g-diagonal-2.jpg?v=637008049115030000', 'IsMain': False, 'ArchiveTypeId': 30}], [{'IdArchive': '218114', 'Name': '', 'Path': 'https://brsonyb2c.vteximg.com.br/arquivos/ids/218114-510-365/sony-android-smart-tv-4k-55polegadas-xbr-x955g-diagonal-3.jpg?v=637008049345470000', 'IsMain': False, 'ArchiveTypeId': 2}, {'IdArchive': '218114', 'Name': '', 'Path': 'https://brsonyb2c.vteximg.com.br/arquivos/ids/218114-120-120/sony-android-smart-tv-4k-55polegadas-xbr-x955g-diagonal-3.jpg?v=637008049345470000', 'IsMain': False, 'ArchiveTypeId': 3}, {'IdArchive': '218114', 'Name': '', 'Path': 'https://brsonyb2c.vteximg.com.br/arquivos/ids/218114-65-46/sony-android-smart-tv-4k-55polegadas-xbr-x955g-diagonal-3.jpg?v=637008049345470000', 'IsMain': False, 'ArchiveTypeId': 1}, {'IdArchive': '218114', 'Name': '', 'Path': 'https://brsonyb2c.vteximg.com.br/arquivos/ids/218114-1000-715/sony-android-smart-tv-4k-55polegadas-xbr-x955g-diagonal-3.jpg?v=637008049345470000', 'IsMain': False, 'ArchiveTypeId': 10}, {'IdArchive': '218114', 'Name': '', 'Path': 'https://brsonyb2c.vteximg.com.br/arquivos/ids/218114-90-64/sony-android-smart-tv-4k-55polegadas-xbr-x955g-diagonal-3.jpg?v=637008049345470000', 'IsMain': False, 'ArchiveTypeId': 29}, {'IdArchive': '218114', 'Name': '', 'Path': 'https://brsonyb2c.vteximg.com.br/arquivos/ids/218114-130-93/sony-android-smart-tv-4k-55polegadas-xbr-x955g-diagonal-3.jpg?v=637008049345470000', 'IsMain': False, 'ArchiveTypeId': 30}], [{'IdArchive': '218115', 'Name': '', 'Path': 'https://brsonyb2c.vteximg.com.br/arquivos/ids/218115-510-365/sony-android-smart-tv-4k-55polegadas-xbr-x955g-base-10.jpg?v=637008049552730000', 'IsMain': False, 'ArchiveTypeId': 2}, {'IdArchive': '218115', 'Name': '', 'Path': 'https://brsonyb2c.vteximg.com.br/arquivos/ids/218115-120-120/sony-android-smart-tv-4k-55polegadas-xbr-x955g-base-10.jpg?v=637008049552730000', 'IsMain': False, 'ArchiveTypeId': 3}, {'IdArchive': '218115', 'Name': '', 'Path': 'https://brsonyb2c.vteximg.com.br/arquivos/ids/218115-65-46/sony-android-smart-tv-4k-55polegadas-xbr-x955g-base-10.jpg?v=637008049552730000', 'IsMain': False, 'ArchiveTypeId': 1}, {'IdArchive': '218115', 'Name': '', 'Path': 'https://brsonyb2c.vteximg.com.br/arquivos/ids/218115-1000-715/sony-android-smart-tv-4k-55polegadas-xbr-x955g-base-10.jpg?v=637008049552730000', 'IsMain': False, 'ArchiveTypeId': 10}, {'IdArchive': '218115', 'Name': '', 'Path': 'https://brsonyb2c.vteximg.com.br/arquivos/ids/218115-90-64/sony-android-smart-tv-4k-55polegadas-xbr-x955g-base-10.jpg?v=637008049552730000', 'IsMain': False, 'ArchiveTypeId': 29}, {'IdArchive': '218115', 'Name': '', 'Path': 'https://brsonyb2c.vteximg.com.br/arquivos/ids/218115-130-93/sony-android-smart-tv-4k-55polegadas-xbr-x955g-base-10.jpg?v=637008049552730000', 'IsMain': False, 'ArchiveTypeId': 30}], [{'IdArchive': '218116', 'Name': '', 'Path': 'https://brsonyb2c.vteximg.com.br/arquivos/ids/218116-510-365/sony-android-smart-tv-4k-55polegadas-xbr-x955g-aplicativos-7.jpg?v=637008049812300000', 'IsMain': False, 'ArchiveTypeId': 2}, {'IdArchive': '218116', 'Name': '', 'Path': 'https://brsonyb2c.vteximg.com.br/arquivos/ids/218116-120-120/sony-android-smart-tv-4k-55polegadas-xbr-x955g-aplicativos-7.jpg?v=637008049812300000', 'IsMain': False, 'ArchiveTypeId': 3}, {'IdArchive': '218116', 'Name': '', 'Path': 'https://brsonyb2c.vteximg.com.br/arquivos/ids/218116-65-46/sony-android-smart-tv-4k-55polegadas-xbr-x955g-aplicativos-7.jpg?v=637008049812300000', 'IsMain': False, 'ArchiveTypeId': 1}, {'IdArchive': '218116', 'Name': '', 'Path': 'https://brsonyb2c.vteximg.com.br/arquivos/ids/218116-1000-715/sony-android-smart-tv-4k-55polegadas-xbr-x955g-aplicativos-7.jpg?v=637008049812300000', 'IsMain': False, 'ArchiveTypeId': 10}, {'IdArchive': '218116', 'Name': '', 'Path': 'https://brsonyb2c.vteximg.com.br/arquivos/ids/218116-90-64/sony-android-smart-tv-4k-55polegadas-xbr-x955g-aplicativos-7.jpg?v=637008049812300000', 'IsMain': False, 'ArchiveTypeId': 29}, {'IdArchive': '218116', 'Name': '', 'Path': 'https://brsonyb2c.vteximg.com.br/arquivos/ids/218116-130-93/sony-android-smart-tv-4k-55polegadas-xbr-x955g-aplicativos-7.jpg?v=637008049812300000', 'IsMain': False, 'ArchiveTypeId': 30}], [{'IdArchive': '218118', 'Name': '', 'Path': 'https://brsonyb2c.vteximg.com.br/arquivos/ids/218118-510-365/sony-android-smart-tv-4k-55polegadas-xbr-x955g-base-4.jpg?v=637008050197370000', 'IsMain': False, 'ArchiveTypeId': 2}, {'IdArchive': '218118', 'Name': '', 'Path': 'https://brsonyb2c.vteximg.com.br/arquivos/ids/218118-120-120/sony-android-smart-tv-4k-55polegadas-xbr-x955g-base-4.jpg?v=637008050197370000', 'IsMain': False, 'ArchiveTypeId': 3}, {'IdArchive': '218118', 'Name': '', 'Path': 'https://brsonyb2c.vteximg.com.br/arquivos/ids/218118-65-46/sony-android-smart-tv-4k-55polegadas-xbr-x955g-base-4.jpg?v=637008050197370000', 'IsMain': False, 'ArchiveTypeId': 1}, {'IdArchive': '218118', 'Name': '', 'Path': 'https://brsonyb2c.vteximg.com.br/arquivos/ids/218118-1000-715/sony-android-smart-tv-4k-55polegadas-xbr-x955g-base-4.jpg?v=637008050197370000', 'IsMain': False, 'ArchiveTypeId': 10}, {'IdArchive': '218118', 'Name': '', 'Path': 'https://brsonyb2c.vteximg.com.br/arquivos/ids/218118-90-64/sony-android-smart-tv-4k-55polegadas-xbr-x955g-base-4.jpg?v=637008050197370000', 'IsMain': False, 'ArchiveTypeId': 29}, {'IdArchive': '218118', 'Name': '', 'Path': 'https://brsonyb2c.vteximg.com.br/arquivos/ids/218118-130-93/sony-android-smart-tv-4k-55polegadas-xbr-x955g-base-4.jpg?v=637008050197370000', 'IsMain': False, 'ArchiveTypeId': 30}], [{'IdArchive': '218119', 'Name': '', 'Path': 'https://brsonyb2c.vteximg.com.br/arquivos/ids/218119-510-365/sony-android-smart-tv-4k-55polegadas-xbr-x955g-cabos-5.jpg?v=637008050395100000', 'IsMain': False, 'ArchiveTypeId': 2}, {'IdArchive': '218119', 'Name': '', 'Path': 'https://brsonyb2c.vteximg.com.br/arquivos/ids/218119-120-120/sony-android-smart-tv-4k-55polegadas-xbr-x955g-cabos-5.jpg?v=637008050395100000', 'IsMain': False, 'ArchiveTypeId': 3}, {'IdArchive': '218119', 'Name': '', 'Path': 'https://brsonyb2c.vteximg.com.br/arquivos/ids/218119-65-46/sony-android-smart-tv-4k-55polegadas-xbr-x955g-cabos-5.jpg?v=637008050395100000', 'IsMain': False, 'ArchiveTypeId': 1}, {'IdArchive': '218119', 'Name': '', 'Path': 'https://brsonyb2c.vteximg.com.br/arquivos/ids/218119-1000-715/sony-android-smart-tv-4k-55polegadas-xbr-x955g-cabos-5.jpg?v=637008050395100000', 'IsMain': False, 'ArchiveTypeId': 10}, {'IdArchive': '218119', 'Name': '', 'Path': 'https://brsonyb2c.vteximg.com.br/arquivos/ids/218119-90-64/sony-android-smart-tv-4k-55polegadas-xbr-x955g-cabos-5.jpg?v=637008050395100000', 'IsMain': False, 'ArchiveTypeId': 29}, {'IdArchive': '218119', 'Name': '', 'Path': 'https://brsonyb2c.vteximg.com.br/arquivos/ids/218119-130-93/sony-android-smart-tv-4k-55polegadas-xbr-x955g-cabos-5.jpg?v=637008050395100000', 'IsMain': False, 'ArchiveTypeId': 30}], [{'IdArchive': '218120', 'Name': '', 'Path': 'https://brsonyb2c.vteximg.com.br/arquivos/ids/218120-510-365/sony-android-smart-tv-4k-55polegadas-xbr-x955g-cabos-6.jpg?v=637008050555270000', 'IsMain': False, 'ArchiveTypeId': 2}, {'IdArchive': '218120', 'Name': '', 'Path': 'https://brsonyb2c.vteximg.com.br/arquivos/ids/218120-120-120/sony-android-smart-tv-4k-55polegadas-xbr-x955g-cabos-6.jpg?v=637008050555270000', 'IsMain': False, 'ArchiveTypeId': 3}, {'IdArchive': '218120', 'Name': '', 'Path': 'https://brsonyb2c.vteximg.com.br/arquivos/ids/218120-65-46/sony-android-smart-tv-4k-55polegadas-xbr-x955g-cabos-6.jpg?v=637008050555270000', 'IsMain': False, 'ArchiveTypeId': 1}, {'IdArchive': '218120', 'Name': '', 'Path': 'https://brsonyb2c.vteximg.com.br/arquivos/ids/218120-1000-715/sony-android-smart-tv-4k-55polegadas-xbr-x955g-cabos-6.jpg?v=637008050555270000', 'IsMain': False, 'ArchiveTypeId': 10}, {'IdArchive': '218120', 'Name': '', 'Path': 'https://brsonyb2c.vteximg.com.br/arquivos/ids/218120-90-64/sony-android-smart-tv-4k-55polegadas-xbr-x955g-cabos-6.jpg?v=637008050555270000', 'IsMain': False, 'ArchiveTypeId': 29}, {'IdArchive': '218120', 'Name': '', 'Path': 'https://brsonyb2c.vteximg.com.br/arquivos/ids/218120-130-93/sony-android-smart-tv-4k-55polegadas-xbr-x955g-cabos-6.jpg?v=637008050555270000', 'IsMain': False, 'ArchiveTypeId': 30}], [{'IdArchive': '218121', 'Name': '', 'Path': 'https://brsonyb2c.vteximg.com.br/arquivos/ids/218121-510-365/sony-android-smart-tv-4k-55polegadas-xbr-x955g-lifestyle-8.jpg?v=637008050798000000', 'IsMain': False, 'ArchiveTypeId': 2}, {'IdArchive': '218121', 'Name': '', 'Path': 'https://brsonyb2c.vteximg.com.br/arquivos/ids/218121-120-120/sony-android-smart-tv-4k-55polegadas-xbr-x955g-lifestyle-8.jpg?v=637008050798000000', 'IsMain': False, 'ArchiveTypeId': 3}, {'IdArchive': '218121', 'Name': '', 'Path': 'https://brsonyb2c.vteximg.com.br/arquivos/ids/218121-65-46/sony-android-smart-tv-4k-55polegadas-xbr-x955g-lifestyle-8.jpg?v=637008050798000000', 'IsMain': False, 'ArchiveTypeId': 1}, {'IdArchive': '218121', 'Name': '', 'Path': 'https://brsonyb2c.vteximg.com.br/arquivos/ids/218121-1000-715/sony-android-smart-tv-4k-55polegadas-xbr-x955g-lifestyle-8.jpg?v=637008050798000000', 'IsMain': False, 'ArchiveTypeId': 10}, {'IdArchive': '218121', 'Name': '', 'Path': 'https://brsonyb2c.vteximg.com.br/arquivos/ids/218121-90-64/sony-android-smart-tv-4k-55polegadas-xbr-x955g-lifestyle-8.jpg?v=637008050798000000', 'IsMain': False, 'ArchiveTypeId': 29}, {'IdArchive': '218121', 'Name': '', 'Path': 'https://brsonyb2c.vteximg.com.br/arquivos/ids/218121-130-93/sony-android-smart-tv-4k-55polegadas-xbr-x955g-lifestyle-8.jpg?v=637008050798000000', 'IsMain': False, 'ArchiveTypeId': 30}], [{'IdArchive': '221370', 'Name': 'novolayout', 'Path': 'https://brsonyb2c.vteximg.com.br/arquivos/ids/221370-510-365/X955G.jpg?v=637088232348930000', 'IsMain': True, 'ArchiveTypeId': 2}, {'IdArchive': '221370', 'Name': 'novolayout', 'Path': 'https://brsonyb2c.vteximg.com.br/arquivos/ids/221370-120-120/X955G.jpg?v=637088232348930000', 'IsMain': True, 'ArchiveTypeId': 3}, {'IdArchive': '221370', 'Name': 'novolayout', 'Path': 'https://brsonyb2c.vteximg.com.br/arquivos/ids/221370-65-46/X955G.jpg?v=637088232348930000', 'IsMain': True, 'ArchiveTypeId': 1}, {'IdArchive': '221370', 'Name': 'novolayout', 'Path': 'https://brsonyb2c.vteximg.com.br/arquivos/ids/221370-1000-715/X955G.jpg?v=637088232348930000', 'IsMain': True, 'ArchiveTypeId': 10}, {'IdArchive': '221370', 'Name': 'novolayout', 'Path': 'https://brsonyb2c.vteximg.com.br/arquivos/ids/221370-90-64/X955G.jpg?v=637088232348930000', 'IsMain': True, 'ArchiveTypeId': 29}, {'IdArchive': '221370', 'Name': 'novolayout', 'Path': 'https://brsonyb2c.vteximg.com.br/arquivos/ids/221370-130-93/X955G.jpg?v=637088232348930000', 'IsMain': True, 'ArchiveTypeId': 30}]]</t>
  </si>
  <si>
    <t>[[{'IdArchive': '221021', 'Name': '', 'Path': 'https://brsonyb2c.vteximg.com.br/arquivos/ids/221021-510-365/KD77A9G_2.jpg?v=637068353615170000', 'IsMain': False, 'ArchiveTypeId': 2}, {'IdArchive': '221021', 'Name': '', 'Path': 'https://brsonyb2c.vteximg.com.br/arquivos/ids/221021-120-120/KD77A9G_2.jpg?v=637068353615170000', 'IsMain': False, 'ArchiveTypeId': 3}, {'IdArchive': '221021', 'Name': '', 'Path': 'https://brsonyb2c.vteximg.com.br/arquivos/ids/221021-65-46/KD77A9G_2.jpg?v=637068353615170000', 'IsMain': False, 'ArchiveTypeId': 1}, {'IdArchive': '221021', 'Name': '', 'Path': 'https://brsonyb2c.vteximg.com.br/arquivos/ids/221021-1000-715/KD77A9G_2.jpg?v=637068353615170000', 'IsMain': False, 'ArchiveTypeId': 10}, {'IdArchive': '221021', 'Name': '', 'Path': 'https://brsonyb2c.vteximg.com.br/arquivos/ids/221021-90-64/KD77A9G_2.jpg?v=637068353615170000', 'IsMain': False, 'ArchiveTypeId': 29}, {'IdArchive': '221021', 'Name': '', 'Path': 'https://brsonyb2c.vteximg.com.br/arquivos/ids/221021-130-93/KD77A9G_2.jpg?v=637068353615170000', 'IsMain': False, 'ArchiveTypeId': 30}], [{'IdArchive': '221022', 'Name': '', 'Path': 'https://brsonyb2c.vteximg.com.br/arquivos/ids/221022-510-365/KD77A9G_3.jpg?v=637068354031930000', 'IsMain': False, 'ArchiveTypeId': 2}, {'IdArchive': '221022', 'Name': '', 'Path': 'https://brsonyb2c.vteximg.com.br/arquivos/ids/221022-120-120/KD77A9G_3.jpg?v=637068354031930000', 'IsMain': False, 'ArchiveTypeId': 3}, {'IdArchive': '221022', 'Name': '', 'Path': 'https://brsonyb2c.vteximg.com.br/arquivos/ids/221022-65-46/KD77A9G_3.jpg?v=637068354031930000', 'IsMain': False, 'ArchiveTypeId': 1}, {'IdArchive': '221022', 'Name': '', 'Path': 'https://brsonyb2c.vteximg.com.br/arquivos/ids/221022-1000-715/KD77A9G_3.jpg?v=637068354031930000', 'IsMain': False, 'ArchiveTypeId': 10}, {'IdArchive': '221022', 'Name': '', 'Path': 'https://brsonyb2c.vteximg.com.br/arquivos/ids/221022-90-64/KD77A9G_3.jpg?v=637068354031930000', 'IsMain': False, 'ArchiveTypeId': 29}, {'IdArchive': '221022', 'Name': '', 'Path': 'https://brsonyb2c.vteximg.com.br/arquivos/ids/221022-130-93/KD77A9G_3.jpg?v=637068354031930000', 'IsMain': False, 'ArchiveTypeId': 30}], [{'IdArchive': '221023', 'Name': '', 'Path': 'https://brsonyb2c.vteximg.com.br/arquivos/ids/221023-510-365/KD77A9G_4.jpg?v=637068354848630000', 'IsMain': False, 'ArchiveTypeId': 2}, {'IdArchive': '221023', 'Name': '', 'Path': 'https://brsonyb2c.vteximg.com.br/arquivos/ids/221023-120-120/KD77A9G_4.jpg?v=637068354848630000', 'IsMain': False, 'ArchiveTypeId': 3}, {'IdArchive': '221023', 'Name': '', 'Path': 'https://brsonyb2c.vteximg.com.br/arquivos/ids/221023-65-46/KD77A9G_4.jpg?v=637068354848630000', 'IsMain': False, 'ArchiveTypeId': 1}, {'IdArchive': '221023', 'Name': '', 'Path': 'https://brsonyb2c.vteximg.com.br/arquivos/ids/221023-1000-715/KD77A9G_4.jpg?v=637068354848630000', 'IsMain': False, 'ArchiveTypeId': 10}, {'IdArchive': '221023', 'Name': '', 'Path': 'https://brsonyb2c.vteximg.com.br/arquivos/ids/221023-90-64/KD77A9G_4.jpg?v=637068354848630000', 'IsMain': False, 'ArchiveTypeId': 29}, {'IdArchive': '221023', 'Name': '', 'Path': 'https://brsonyb2c.vteximg.com.br/arquivos/ids/221023-130-93/KD77A9G_4.jpg?v=637068354848630000', 'IsMain': False, 'ArchiveTypeId': 30}], [{'IdArchive': '221024', 'Name': '', 'Path': 'https://brsonyb2c.vteximg.com.br/arquivos/ids/221024-510-365/KD77A9G_5.jpg?v=637068355107300000', 'IsMain': False, 'ArchiveTypeId': 2}, {'IdArchive': '221024', 'Name': '', 'Path': 'https://brsonyb2c.vteximg.com.br/arquivos/ids/221024-120-120/KD77A9G_5.jpg?v=637068355107300000', 'IsMain': False, 'ArchiveTypeId': 3}, {'IdArchive': '221024', 'Name': '', 'Path': 'https://brsonyb2c.vteximg.com.br/arquivos/ids/221024-65-46/KD77A9G_5.jpg?v=637068355107300000', 'IsMain': False, 'ArchiveTypeId': 1}, {'IdArchive': '221024', 'Name': '', 'Path': 'https://brsonyb2c.vteximg.com.br/arquivos/ids/221024-1000-715/KD77A9G_5.jpg?v=637068355107300000', 'IsMain': False, 'ArchiveTypeId': 10}, {'IdArchive': '221024', 'Name': '', 'Path': 'https://brsonyb2c.vteximg.com.br/arquivos/ids/221024-90-64/KD77A9G_5.jpg?v=637068355107300000', 'IsMain': False, 'ArchiveTypeId': 29}, {'IdArchive': '221024', 'Name': '', 'Path': 'https://brsonyb2c.vteximg.com.br/arquivos/ids/221024-130-93/KD77A9G_5.jpg?v=637068355107300000', 'IsMain': False, 'ArchiveTypeId': 30}], [{'IdArchive': '221025', 'Name': '', 'Path': 'https://brsonyb2c.vteximg.com.br/arquivos/ids/221025-510-365/KD77A9G_6.jpg?v=637068355515930000', 'IsMain': False, 'ArchiveTypeId': 2}, {'IdArchive': '221025', 'Name': '', 'Path': 'https://brsonyb2c.vteximg.com.br/arquivos/ids/221025-120-120/KD77A9G_6.jpg?v=637068355515930000', 'IsMain': False, 'ArchiveTypeId': 3}, {'IdArchive': '221025', 'Name': '', 'Path': 'https://brsonyb2c.vteximg.com.br/arquivos/ids/221025-65-46/KD77A9G_6.jpg?v=637068355515930000', 'IsMain': False, 'ArchiveTypeId': 1}, {'IdArchive': '221025', 'Name': '', 'Path': 'https://brsonyb2c.vteximg.com.br/arquivos/ids/221025-1000-715/KD77A9G_6.jpg?v=637068355515930000', 'IsMain': False, 'ArchiveTypeId': 10}, {'IdArchive': '221025', 'Name': '', 'Path': 'https://brsonyb2c.vteximg.com.br/arquivos/ids/221025-90-64/KD77A9G_6.jpg?v=637068355515930000', 'IsMain': False, 'ArchiveTypeId': 29}, {'IdArchive': '221025', 'Name': '', 'Path': 'https://brsonyb2c.vteximg.com.br/arquivos/ids/221025-130-93/KD77A9G_6.jpg?v=637068355515930000', 'IsMain': False, 'ArchiveTypeId': 30}], [{'IdArchive': '221026', 'Name': '', 'Path': 'https://brsonyb2c.vteximg.com.br/arquivos/ids/221026-510-365/KD77A9G_7.jpg?v=637068355879870000', 'IsMain': False, 'ArchiveTypeId': 2}, {'IdArchive': '221026', 'Name': '', 'Path': 'https://brsonyb2c.vteximg.com.br/arquivos/ids/221026-120-120/KD77A9G_7.jpg?v=637068355879870000', 'IsMain': False, 'ArchiveTypeId': 3}, {'IdArchive': '221026', 'Name': '', 'Path': 'https://brsonyb2c.vteximg.com.br/arquivos/ids/221026-65-46/KD77A9G_7.jpg?v=637068355879870000', 'IsMain': False, 'ArchiveTypeId': 1}, {'IdArchive': '221026', 'Name': '', 'Path': 'https://brsonyb2c.vteximg.com.br/arquivos/ids/221026-1000-715/KD77A9G_7.jpg?v=637068355879870000', 'IsMain': False, 'ArchiveTypeId': 10}, {'IdArchive': '221026', 'Name': '', 'Path': 'https://brsonyb2c.vteximg.com.br/arquivos/ids/221026-90-64/KD77A9G_7.jpg?v=637068355879870000', 'IsMain': False, 'ArchiveTypeId': 29}, {'IdArchive': '221026', 'Name': '', 'Path': 'https://brsonyb2c.vteximg.com.br/arquivos/ids/221026-130-93/KD77A9G_7.jpg?v=637068355879870000', 'IsMain': False, 'ArchiveTypeId': 30}], [{'IdArchive': '221027', 'Name': '', 'Path': 'https://brsonyb2c.vteximg.com.br/arquivos/ids/221027-510-365/KD77A9G_8.jpg?v=637068356196870000', 'IsMain': False, 'ArchiveTypeId': 2}, {'IdArchive': '221027', 'Name': '', 'Path': 'https://brsonyb2c.vteximg.com.br/arquivos/ids/221027-120-120/KD77A9G_8.jpg?v=637068356196870000', 'IsMain': False, 'ArchiveTypeId': 3}, {'IdArchive': '221027', 'Name': '', 'Path': 'https://brsonyb2c.vteximg.com.br/arquivos/ids/221027-65-46/KD77A9G_8.jpg?v=637068356196870000', 'IsMain': False, 'ArchiveTypeId': 1}, {'IdArchive': '221027', 'Name': '', 'Path': 'https://brsonyb2c.vteximg.com.br/arquivos/ids/221027-1000-715/KD77A9G_8.jpg?v=637068356196870000', 'IsMain': False, 'ArchiveTypeId': 10}, {'IdArchive': '221027', 'Name': '', 'Path': 'https://brsonyb2c.vteximg.com.br/arquivos/ids/221027-90-64/KD77A9G_8.jpg?v=637068356196870000', 'IsMain': False, 'ArchiveTypeId': 29}, {'IdArchive': '221027', 'Name': '', 'Path': 'https://brsonyb2c.vteximg.com.br/arquivos/ids/221027-130-93/KD77A9G_8.jpg?v=637068356196870000', 'IsMain': False, 'ArchiveTypeId': 30}], [{'IdArchive': '221028', 'Name': '', 'Path': 'https://brsonyb2c.vteximg.com.br/arquivos/ids/221028-510-365/KD77A9G_9.jpg?v=637068356390130000', 'IsMain': False, 'ArchiveTypeId': 2}, {'IdArchive': '221028', 'Name': '', 'Path': 'https://brsonyb2c.vteximg.com.br/arquivos/ids/221028-120-120/KD77A9G_9.jpg?v=637068356390130000', 'IsMain': False, 'ArchiveTypeId': 3}, {'IdArchive': '221028', 'Name': '', 'Path': 'https://brsonyb2c.vteximg.com.br/arquivos/ids/221028-65-46/KD77A9G_9.jpg?v=637068356390130000', 'IsMain': False, 'ArchiveTypeId': 1}, {'IdArchive': '221028', 'Name': '', 'Path': 'https://brsonyb2c.vteximg.com.br/arquivos/ids/221028-1000-715/KD77A9G_9.jpg?v=637068356390130000', 'IsMain': False, 'ArchiveTypeId': 10}, {'IdArchive': '221028', 'Name': '', 'Path': 'https://brsonyb2c.vteximg.com.br/arquivos/ids/221028-90-64/KD77A9G_9.jpg?v=637068356390130000', 'IsMain': False, 'ArchiveTypeId': 29}, {'IdArchive': '221028', 'Name': '', 'Path': 'https://brsonyb2c.vteximg.com.br/arquivos/ids/221028-130-93/KD77A9G_9.jpg?v=637068356390130000', 'IsMain': False, 'ArchiveTypeId': 30}], [{'IdArchive': '221063', 'Name': '', 'Path': 'https://brsonyb2c.vteximg.com.br/arquivos/ids/221063-510-365/KD77A9G2.jpg?v=637072759893070000', 'IsMain': False, 'ArchiveTypeId': 2}, {'IdArchive': '221063', 'Name': '', 'Path': 'https://brsonyb2c.vteximg.com.br/arquivos/ids/221063-120-120/KD77A9G2.jpg?v=637072759893070000', 'IsMain': False, 'ArchiveTypeId': 3}, {'IdArchive': '221063', 'Name': '', 'Path': 'https://brsonyb2c.vteximg.com.br/arquivos/ids/221063-65-46/KD77A9G2.jpg?v=637072759893070000', 'IsMain': False, 'ArchiveTypeId': 1}, {'IdArchive': '221063', 'Name': '', 'Path': 'https://brsonyb2c.vteximg.com.br/arquivos/ids/221063-1000-715/KD77A9G2.jpg?v=637072759893070000', 'IsMain': False, 'ArchiveTypeId': 10}, {'IdArchive': '221063', 'Name': '', 'Path': 'https://brsonyb2c.vteximg.com.br/arquivos/ids/221063-90-64/KD77A9G2.jpg?v=637072759893070000', 'IsMain': False, 'ArchiveTypeId': 29}, {'IdArchive': '221063', 'Name': '', 'Path': 'https://brsonyb2c.vteximg.com.br/arquivos/ids/221063-130-93/KD77A9G2.jpg?v=637072759893070000', 'IsMain': False, 'ArchiveTypeId': 30}], [{'IdArchive': '221170', 'Name': '', 'Path': 'https://brsonyb2c.vteximg.com.br/arquivos/ids/221170-510-365/A9G-CABOS.jpg?v=637079685004500000', 'IsMain': False, 'ArchiveTypeId': 2}, {'IdArchive': '221170', 'Name': '', 'Path': 'https://brsonyb2c.vteximg.com.br/arquivos/ids/221170-120-120/A9G-CABOS.jpg?v=637079685004500000', 'IsMain': False, 'ArchiveTypeId': 3}, {'IdArchive': '221170', 'Name': '', 'Path': 'https://brsonyb2c.vteximg.com.br/arquivos/ids/221170-65-46/A9G-CABOS.jpg?v=637079685004500000', 'IsMain': False, 'ArchiveTypeId': 1}, {'IdArchive': '221170', 'Name': '', 'Path': 'https://brsonyb2c.vteximg.com.br/arquivos/ids/221170-1000-715/A9G-CABOS.jpg?v=637079685004500000', 'IsMain': False, 'ArchiveTypeId': 10}, {'IdArchive': '221170', 'Name': '', 'Path': 'https://brsonyb2c.vteximg.com.br/arquivos/ids/221170-90-64/A9G-CABOS.jpg?v=637079685004500000', 'IsMain': False, 'ArchiveTypeId': 29}, {'IdArchive': '221170', 'Name': '', 'Path': 'https://brsonyb2c.vteximg.com.br/arquivos/ids/221170-130-93/A9G-CABOS.jpg?v=637079685004500000', 'IsMain': False, 'ArchiveTypeId': 30}], [{'IdArchive': '221171', 'Name': '', 'Path': 'https://brsonyb2c.vteximg.com.br/arquivos/ids/221171-510-365/controle.jpg?v=637079690332570000', 'IsMain': False, 'ArchiveTypeId': 2}, {'IdArchive': '221171', 'Name': '', 'Path': 'https://brsonyb2c.vteximg.com.br/arquivos/ids/221171-120-120/controle.jpg?v=637079690332570000', 'IsMain': False, 'ArchiveTypeId': 3}, {'IdArchive': '221171', 'Name': '', 'Path': 'https://brsonyb2c.vteximg.com.br/arquivos/ids/221171-65-46/controle.jpg?v=637079690332570000', 'IsMain': False, 'ArchiveTypeId': 1}, {'IdArchive': '221171', 'Name': '', 'Path': 'https://brsonyb2c.vteximg.com.br/arquivos/ids/221171-1000-715/controle.jpg?v=637079690332570000', 'IsMain': False, 'ArchiveTypeId': 10}, {'IdArchive': '221171', 'Name': '', 'Path': 'https://brsonyb2c.vteximg.com.br/arquivos/ids/221171-90-64/controle.jpg?v=637079690332570000', 'IsMain': False, 'ArchiveTypeId': 29}, {'IdArchive': '221171', 'Name': '', 'Path': 'https://brsonyb2c.vteximg.com.br/arquivos/ids/221171-130-93/controle.jpg?v=637079690332570000', 'IsMain': False, 'ArchiveTypeId': 30}], [{'IdArchive': '221309', 'Name': 'novolayout', 'Path': 'https://brsonyb2c.vteximg.com.br/arquivos/ids/221309-510-365/A9G.jpg?v=637087436225000000', 'IsMain': True, 'ArchiveTypeId': 2}, {'IdArchive': '221309', 'Name': 'novolayout', 'Path': 'https://brsonyb2c.vteximg.com.br/arquivos/ids/221309-120-120/A9G.jpg?v=637087436225000000', 'IsMain': True, 'ArchiveTypeId': 3}, {'IdArchive': '221309', 'Name': 'novolayout', 'Path': 'https://brsonyb2c.vteximg.com.br/arquivos/ids/221309-65-46/A9G.jpg?v=637087436225000000', 'IsMain': True, 'ArchiveTypeId': 1}, {'IdArchive': '221309', 'Name': 'novolayout', 'Path': 'https://brsonyb2c.vteximg.com.br/arquivos/ids/221309-1000-715/A9G.jpg?v=637087436225000000', 'IsMain': True, 'ArchiveTypeId': 10}, {'IdArchive': '221309', 'Name': 'novolayout', 'Path': 'https://brsonyb2c.vteximg.com.br/arquivos/ids/221309-90-64/A9G.jpg?v=637087436225000000', 'IsMain': True, 'ArchiveTypeId': 29}, {'IdArchive': '221309', 'Name': 'novolayout', 'Path': 'https://brsonyb2c.vteximg.com.br/arquivos/ids/221309-130-93/A9G.jpg?v=637087436225000000', 'IsMain': True, 'ArchiveTypeId': 30}]]</t>
  </si>
  <si>
    <t>[[{'IdArchive': '218133', 'Name': '', 'Path': 'https://brsonyb2c.vteximg.com.br/arquivos/ids/218133-510-365/sony-android-smart-tv-4k-65polegadas-xbr-x955g-frontal-1.jpg?v=637008139679900000', 'IsMain': False, 'ArchiveTypeId': 2}, {'IdArchive': '218133', 'Name': '', 'Path': 'https://brsonyb2c.vteximg.com.br/arquivos/ids/218133-120-120/sony-android-smart-tv-4k-65polegadas-xbr-x955g-frontal-1.jpg?v=637008139679900000', 'IsMain': False, 'ArchiveTypeId': 3}, {'IdArchive': '218133', 'Name': '', 'Path': 'https://brsonyb2c.vteximg.com.br/arquivos/ids/218133-65-46/sony-android-smart-tv-4k-65polegadas-xbr-x955g-frontal-1.jpg?v=637008139679900000', 'IsMain': False, 'ArchiveTypeId': 1}, {'IdArchive': '218133', 'Name': '', 'Path': 'https://brsonyb2c.vteximg.com.br/arquivos/ids/218133-1000-715/sony-android-smart-tv-4k-65polegadas-xbr-x955g-frontal-1.jpg?v=637008139679900000', 'IsMain': False, 'ArchiveTypeId': 10}, {'IdArchive': '218133', 'Name': '', 'Path': 'https://brsonyb2c.vteximg.com.br/arquivos/ids/218133-90-64/sony-android-smart-tv-4k-65polegadas-xbr-x955g-frontal-1.jpg?v=637008139679900000', 'IsMain': False, 'ArchiveTypeId': 29}, {'IdArchive': '218133', 'Name': '', 'Path': 'https://brsonyb2c.vteximg.com.br/arquivos/ids/218133-130-93/sony-android-smart-tv-4k-65polegadas-xbr-x955g-frontal-1.jpg?v=637008139679900000', 'IsMain': False, 'ArchiveTypeId': 30}], [{'IdArchive': '218134', 'Name': '', 'Path': 'https://brsonyb2c.vteximg.com.br/arquivos/ids/218134-510-365/sony-android-smart-tv-4k-65polegadas-xbr-x955g-diagonal-2.jpg?v=637008139847730000', 'IsMain': False, 'ArchiveTypeId': 2}, {'IdArchive': '218134', 'Name': '', 'Path': 'https://brsonyb2c.vteximg.com.br/arquivos/ids/218134-120-120/sony-android-smart-tv-4k-65polegadas-xbr-x955g-diagonal-2.jpg?v=637008139847730000', 'IsMain': False, 'ArchiveTypeId': 3}, {'IdArchive': '218134', 'Name': '', 'Path': 'https://brsonyb2c.vteximg.com.br/arquivos/ids/218134-65-46/sony-android-smart-tv-4k-65polegadas-xbr-x955g-diagonal-2.jpg?v=637008139847730000', 'IsMain': False, 'ArchiveTypeId': 1}, {'IdArchive': '218134', 'Name': '', 'Path': 'https://brsonyb2c.vteximg.com.br/arquivos/ids/218134-1000-715/sony-android-smart-tv-4k-65polegadas-xbr-x955g-diagonal-2.jpg?v=637008139847730000', 'IsMain': False, 'ArchiveTypeId': 10}, {'IdArchive': '218134', 'Name': '', 'Path': 'https://brsonyb2c.vteximg.com.br/arquivos/ids/218134-90-64/sony-android-smart-tv-4k-65polegadas-xbr-x955g-diagonal-2.jpg?v=637008139847730000', 'IsMain': False, 'ArchiveTypeId': 29}, {'IdArchive': '218134', 'Name': '', 'Path': 'https://brsonyb2c.vteximg.com.br/arquivos/ids/218134-130-93/sony-android-smart-tv-4k-65polegadas-xbr-x955g-diagonal-2.jpg?v=637008139847730000', 'IsMain': False, 'ArchiveTypeId': 30}], [{'IdArchive': '218135', 'Name': '', 'Path': 'https://brsonyb2c.vteximg.com.br/arquivos/ids/218135-510-365/sony-android-smart-tv-4k-65polegadas-xbr-x955g-diagonal-3.jpg?v=637008140038430000', 'IsMain': False, 'ArchiveTypeId': 2}, {'IdArchive': '218135', 'Name': '', 'Path': 'https://brsonyb2c.vteximg.com.br/arquivos/ids/218135-120-120/sony-android-smart-tv-4k-65polegadas-xbr-x955g-diagonal-3.jpg?v=637008140038430000', 'IsMain': False, 'ArchiveTypeId': 3}, {'IdArchive': '218135', 'Name': '', 'Path': 'https://brsonyb2c.vteximg.com.br/arquivos/ids/218135-65-46/sony-android-smart-tv-4k-65polegadas-xbr-x955g-diagonal-3.jpg?v=637008140038430000', 'IsMain': False, 'ArchiveTypeId': 1}, {'IdArchive': '218135', 'Name': '', 'Path': 'https://brsonyb2c.vteximg.com.br/arquivos/ids/218135-1000-715/sony-android-smart-tv-4k-65polegadas-xbr-x955g-diagonal-3.jpg?v=637008140038430000', 'IsMain': False, 'ArchiveTypeId': 10}, {'IdArchive': '218135', 'Name': '', 'Path': 'https://brsonyb2c.vteximg.com.br/arquivos/ids/218135-90-64/sony-android-smart-tv-4k-65polegadas-xbr-x955g-diagonal-3.jpg?v=637008140038430000', 'IsMain': False, 'ArchiveTypeId': 29}, {'IdArchive': '218135', 'Name': '', 'Path': 'https://brsonyb2c.vteximg.com.br/arquivos/ids/218135-130-93/sony-android-smart-tv-4k-65polegadas-xbr-x955g-diagonal-3.jpg?v=637008140038430000', 'IsMain': False, 'ArchiveTypeId': 30}], [{'IdArchive': '218136', 'Name': '', 'Path': 'https://brsonyb2c.vteximg.com.br/arquivos/ids/218136-510-365/sony-android-smart-tv-4k-65polegadas-xbr-x955g-base-4.jpg?v=637008140254470000', 'IsMain': False, 'ArchiveTypeId': 2}, {'IdArchive': '218136', 'Name': '', 'Path': 'https://brsonyb2c.vteximg.com.br/arquivos/ids/218136-120-120/sony-android-smart-tv-4k-65polegadas-xbr-x955g-base-4.jpg?v=637008140254470000', 'IsMain': False, 'ArchiveTypeId': 3}, {'IdArchive': '218136', 'Name': '', 'Path': 'https://brsonyb2c.vteximg.com.br/arquivos/ids/218136-65-46/sony-android-smart-tv-4k-65polegadas-xbr-x955g-base-4.jpg?v=637008140254470000', 'IsMain': False, 'ArchiveTypeId': 1}, {'IdArchive': '218136', 'Name': '', 'Path': 'https://brsonyb2c.vteximg.com.br/arquivos/ids/218136-1000-715/sony-android-smart-tv-4k-65polegadas-xbr-x955g-base-4.jpg?v=637008140254470000', 'IsMain': False, 'ArchiveTypeId': 10}, {'IdArchive': '218136', 'Name': '', 'Path': 'https://brsonyb2c.vteximg.com.br/arquivos/ids/218136-90-64/sony-android-smart-tv-4k-65polegadas-xbr-x955g-base-4.jpg?v=637008140254470000', 'IsMain': False, 'ArchiveTypeId': 29}, {'IdArchive': '218136', 'Name': '', 'Path': 'https://brsonyb2c.vteximg.com.br/arquivos/ids/218136-130-93/sony-android-smart-tv-4k-65polegadas-xbr-x955g-base-4.jpg?v=637008140254470000', 'IsMain': False, 'ArchiveTypeId': 30}], [{'IdArchive': '218137', 'Name': '', 'Path': 'https://brsonyb2c.vteximg.com.br/arquivos/ids/218137-510-365/sony-android-smart-tv-4k-65polegadas-xbr-x955g-base-10.jpg?v=637008140667730000', 'IsMain': False, 'ArchiveTypeId': 2}, {'IdArchive': '218137', 'Name': '', 'Path': 'https://brsonyb2c.vteximg.com.br/arquivos/ids/218137-120-120/sony-android-smart-tv-4k-65polegadas-xbr-x955g-base-10.jpg?v=637008140667730000', 'IsMain': False, 'ArchiveTypeId': 3}, {'IdArchive': '218137', 'Name': '', 'Path': 'https://brsonyb2c.vteximg.com.br/arquivos/ids/218137-65-46/sony-android-smart-tv-4k-65polegadas-xbr-x955g-base-10.jpg?v=637008140667730000', 'IsMain': False, 'ArchiveTypeId': 1}, {'IdArchive': '218137', 'Name': '', 'Path': 'https://brsonyb2c.vteximg.com.br/arquivos/ids/218137-1000-715/sony-android-smart-tv-4k-65polegadas-xbr-x955g-base-10.jpg?v=637008140667730000', 'IsMain': False, 'ArchiveTypeId': 10}, {'IdArchive': '218137', 'Name': '', 'Path': 'https://brsonyb2c.vteximg.com.br/arquivos/ids/218137-90-64/sony-android-smart-tv-4k-65polegadas-xbr-x955g-base-10.jpg?v=637008140667730000', 'IsMain': False, 'ArchiveTypeId': 29}, {'IdArchive': '218137', 'Name': '', 'Path': 'https://brsonyb2c.vteximg.com.br/arquivos/ids/218137-130-93/sony-android-smart-tv-4k-65polegadas-xbr-x955g-base-10.jpg?v=637008140667730000', 'IsMain': False, 'ArchiveTypeId': 30}], [{'IdArchive': '218138', 'Name': '', 'Path': 'https://brsonyb2c.vteximg.com.br/arquivos/ids/218138-510-365/sony-android-smart-tv-4k-65polegadas-xbr-x955g-aplicativos-7.jpg?v=637008140944230000', 'IsMain': False, 'ArchiveTypeId': 2}, {'IdArchive': '218138', 'Name': '', 'Path': 'https://brsonyb2c.vteximg.com.br/arquivos/ids/218138-120-120/sony-android-smart-tv-4k-65polegadas-xbr-x955g-aplicativos-7.jpg?v=637008140944230000', 'IsMain': False, 'ArchiveTypeId': 3}, {'IdArchive': '218138', 'Name': '', 'Path': 'https://brsonyb2c.vteximg.com.br/arquivos/ids/218138-65-46/sony-android-smart-tv-4k-65polegadas-xbr-x955g-aplicativos-7.jpg?v=637008140944230000', 'IsMain': False, 'ArchiveTypeId': 1}, {'IdArchive': '218138', 'Name': '', 'Path': 'https://brsonyb2c.vteximg.com.br/arquivos/ids/218138-1000-715/sony-android-smart-tv-4k-65polegadas-xbr-x955g-aplicativos-7.jpg?v=637008140944230000', 'IsMain': False, 'ArchiveTypeId': 10}, {'IdArchive': '218138', 'Name': '', 'Path': 'https://brsonyb2c.vteximg.com.br/arquivos/ids/218138-90-64/sony-android-smart-tv-4k-65polegadas-xbr-x955g-aplicativos-7.jpg?v=637008140944230000', 'IsMain': False, 'ArchiveTypeId': 29}, {'IdArchive': '218138', 'Name': '', 'Path': 'https://brsonyb2c.vteximg.com.br/arquivos/ids/218138-130-93/sony-android-smart-tv-4k-65polegadas-xbr-x955g-aplicativos-7.jpg?v=637008140944230000', 'IsMain': False, 'ArchiveTypeId': 30}], [{'IdArchive': '218140', 'Name': '', 'Path': 'https://brsonyb2c.vteximg.com.br/arquivos/ids/218140-510-365/sony-android-smart-tv-4k-65polegadas-xbr-x955g-cabos-5.jpg?v=637008141432200000', 'IsMain': False, 'ArchiveTypeId': 2}, {'IdArchive': '218140', 'Name': '', 'Path': 'https://brsonyb2c.vteximg.com.br/arquivos/ids/218140-120-120/sony-android-smart-tv-4k-65polegadas-xbr-x955g-cabos-5.jpg?v=637008141432200000', 'IsMain': False, 'ArchiveTypeId': 3}, {'IdArchive': '218140', 'Name': '', 'Path': 'https://brsonyb2c.vteximg.com.br/arquivos/ids/218140-65-46/sony-android-smart-tv-4k-65polegadas-xbr-x955g-cabos-5.jpg?v=637008141432200000', 'IsMain': False, 'ArchiveTypeId': 1}, {'IdArchive': '218140', 'Name': '', 'Path': 'https://brsonyb2c.vteximg.com.br/arquivos/ids/218140-1000-715/sony-android-smart-tv-4k-65polegadas-xbr-x955g-cabos-5.jpg?v=637008141432200000', 'IsMain': False, 'ArchiveTypeId': 10}, {'IdArchive': '218140', 'Name': '', 'Path': 'https://brsonyb2c.vteximg.com.br/arquivos/ids/218140-90-64/sony-android-smart-tv-4k-65polegadas-xbr-x955g-cabos-5.jpg?v=637008141432200000', 'IsMain': False, 'ArchiveTypeId': 29}, {'IdArchive': '218140', 'Name': '', 'Path': 'https://brsonyb2c.vteximg.com.br/arquivos/ids/218140-130-93/sony-android-smart-tv-4k-65polegadas-xbr-x955g-cabos-5.jpg?v=637008141432200000', 'IsMain': False, 'ArchiveTypeId': 30}], [{'IdArchive': '218141', 'Name': '', 'Path': 'https://brsonyb2c.vteximg.com.br/arquivos/ids/218141-510-365/sony-android-smart-tv-4k-65polegadas-xbr-x955g-cabos-6.jpg?v=637008141604930000', 'IsMain': False, 'ArchiveTypeId': 2}, {'IdArchive': '218141', 'Name': '', 'Path': 'https://brsonyb2c.vteximg.com.br/arquivos/ids/218141-120-120/sony-android-smart-tv-4k-65polegadas-xbr-x955g-cabos-6.jpg?v=637008141604930000', 'IsMain': False, 'ArchiveTypeId': 3}, {'IdArchive': '218141', 'Name': '', 'Path': 'https://brsonyb2c.vteximg.com.br/arquivos/ids/218141-65-46/sony-android-smart-tv-4k-65polegadas-xbr-x955g-cabos-6.jpg?v=637008141604930000', 'IsMain': False, 'ArchiveTypeId': 1}, {'IdArchive': '218141', 'Name': '', 'Path': 'https://brsonyb2c.vteximg.com.br/arquivos/ids/218141-1000-715/sony-android-smart-tv-4k-65polegadas-xbr-x955g-cabos-6.jpg?v=637008141604930000', 'IsMain': False, 'ArchiveTypeId': 10}, {'IdArchive': '218141', 'Name': '', 'Path': 'https://brsonyb2c.vteximg.com.br/arquivos/ids/218141-90-64/sony-android-smart-tv-4k-65polegadas-xbr-x955g-cabos-6.jpg?v=637008141604930000', 'IsMain': False, 'ArchiveTypeId': 29}, {'IdArchive': '218141', 'Name': '', 'Path': 'https://brsonyb2c.vteximg.com.br/arquivos/ids/218141-130-93/sony-android-smart-tv-4k-65polegadas-xbr-x955g-cabos-6.jpg?v=637008141604930000', 'IsMain': False, 'ArchiveTypeId': 30}], [{'IdArchive': '218142', 'Name': '', 'Path': 'https://brsonyb2c.vteximg.com.br/arquivos/ids/218142-510-365/sony-android-smart-tv-4k-65polegadas-xbr-x955g-lifestyle-8.jpg?v=637008141818270000', 'IsMain': False, 'ArchiveTypeId': 2}, {'IdArchive': '218142', 'Name': '', 'Path': 'https://brsonyb2c.vteximg.com.br/arquivos/ids/218142-120-120/sony-android-smart-tv-4k-65polegadas-xbr-x955g-lifestyle-8.jpg?v=637008141818270000', 'IsMain': False, 'ArchiveTypeId': 3}, {'IdArchive': '218142', 'Name': '', 'Path': 'https://brsonyb2c.vteximg.com.br/arquivos/ids/218142-65-46/sony-android-smart-tv-4k-65polegadas-xbr-x955g-lifestyle-8.jpg?v=637008141818270000', 'IsMain': False, 'ArchiveTypeId': 1}, {'IdArchive': '218142', 'Name': '', 'Path': 'https://brsonyb2c.vteximg.com.br/arquivos/ids/218142-1000-715/sony-android-smart-tv-4k-65polegadas-xbr-x955g-lifestyle-8.jpg?v=637008141818270000', 'IsMain': False, 'ArchiveTypeId': 10}, {'IdArchive': '218142', 'Name': '', 'Path': 'https://brsonyb2c.vteximg.com.br/arquivos/ids/218142-90-64/sony-android-smart-tv-4k-65polegadas-xbr-x955g-lifestyle-8.jpg?v=637008141818270000', 'IsMain': False, 'ArchiveTypeId': 29}, {'IdArchive': '218142', 'Name': '', 'Path': 'https://brsonyb2c.vteximg.com.br/arquivos/ids/218142-130-93/sony-android-smart-tv-4k-65polegadas-xbr-x955g-lifestyle-8.jpg?v=637008141818270000', 'IsMain': False, 'ArchiveTypeId': 30}], [{'IdArchive': '221371', 'Name': 'novolayout', 'Path': 'https://brsonyb2c.vteximg.com.br/arquivos/ids/221371-510-365/X955G.jpg?v=637088232998270000', 'IsMain': True, 'ArchiveTypeId': 2}, {'IdArchive': '221371', 'Name': 'novolayout', 'Path': 'https://brsonyb2c.vteximg.com.br/arquivos/ids/221371-120-120/X955G.jpg?v=637088232998270000', 'IsMain': True, 'ArchiveTypeId': 3}, {'IdArchive': '221371', 'Name': 'novolayout', 'Path': 'https://brsonyb2c.vteximg.com.br/arquivos/ids/221371-65-46/X955G.jpg?v=637088232998270000', 'IsMain': True, 'ArchiveTypeId': 1}, {'IdArchive': '221371', 'Name': 'novolayout', 'Path': 'https://brsonyb2c.vteximg.com.br/arquivos/ids/221371-1000-715/X955G.jpg?v=637088232998270000', 'IsMain': True, 'ArchiveTypeId': 10}, {'IdArchive': '221371', 'Name': 'novolayout', 'Path': 'https://brsonyb2c.vteximg.com.br/arquivos/ids/221371-90-64/X955G.jpg?v=637088232998270000', 'IsMain': True, 'ArchiveTypeId': 29}, {'IdArchive': '221371', 'Name': 'novolayout', 'Path': 'https://brsonyb2c.vteximg.com.br/arquivos/ids/221371-130-93/X955G.jpg?v=637088232998270000', 'IsMain': True, 'ArchiveTypeId': 30}]]</t>
  </si>
  <si>
    <t>[[{'IdArchive': '218198', 'Name': '', 'Path': 'https://brsonyb2c.vteximg.com.br/arquivos/ids/218198-510-365/sony-android-smart-tv-4k-75polegadas-xbr-x955g-frontal-1.jpg?v=637008707441630000', 'IsMain': False, 'ArchiveTypeId': 2}, {'IdArchive': '218198', 'Name': '', 'Path': 'https://brsonyb2c.vteximg.com.br/arquivos/ids/218198-120-120/sony-android-smart-tv-4k-75polegadas-xbr-x955g-frontal-1.jpg?v=637008707441630000', 'IsMain': False, 'ArchiveTypeId': 3}, {'IdArchive': '218198', 'Name': '', 'Path': 'https://brsonyb2c.vteximg.com.br/arquivos/ids/218198-65-46/sony-android-smart-tv-4k-75polegadas-xbr-x955g-frontal-1.jpg?v=637008707441630000', 'IsMain': False, 'ArchiveTypeId': 1}, {'IdArchive': '218198', 'Name': '', 'Path': 'https://brsonyb2c.vteximg.com.br/arquivos/ids/218198-1000-715/sony-android-smart-tv-4k-75polegadas-xbr-x955g-frontal-1.jpg?v=637008707441630000', 'IsMain': False, 'ArchiveTypeId': 10}, {'IdArchive': '218198', 'Name': '', 'Path': 'https://brsonyb2c.vteximg.com.br/arquivos/ids/218198-90-64/sony-android-smart-tv-4k-75polegadas-xbr-x955g-frontal-1.jpg?v=637008707441630000', 'IsMain': False, 'ArchiveTypeId': 29}, {'IdArchive': '218198', 'Name': '', 'Path': 'https://brsonyb2c.vteximg.com.br/arquivos/ids/218198-130-93/sony-android-smart-tv-4k-75polegadas-xbr-x955g-frontal-1.jpg?v=637008707441630000', 'IsMain': False, 'ArchiveTypeId': 30}], [{'IdArchive': '218199', 'Name': '', 'Path': 'https://brsonyb2c.vteximg.com.br/arquivos/ids/218199-510-365/sony-android-smart-tv-4k-75polegadas-xbr-x955g-diagonal-2.jpg?v=637008709255100000', 'IsMain': False, 'ArchiveTypeId': 2}, {'IdArchive': '218199', 'Name': '', 'Path': 'https://brsonyb2c.vteximg.com.br/arquivos/ids/218199-120-120/sony-android-smart-tv-4k-75polegadas-xbr-x955g-diagonal-2.jpg?v=637008709255100000', 'IsMain': False, 'ArchiveTypeId': 3}, {'IdArchive': '218199', 'Name': '', 'Path': 'https://brsonyb2c.vteximg.com.br/arquivos/ids/218199-65-46/sony-android-smart-tv-4k-75polegadas-xbr-x955g-diagonal-2.jpg?v=637008709255100000', 'IsMain': False, 'ArchiveTypeId': 1}, {'IdArchive': '218199', 'Name': '', 'Path': 'https://brsonyb2c.vteximg.com.br/arquivos/ids/218199-1000-715/sony-android-smart-tv-4k-75polegadas-xbr-x955g-diagonal-2.jpg?v=637008709255100000', 'IsMain': False, 'ArchiveTypeId': 10}, {'IdArchive': '218199', 'Name': '', 'Path': 'https://brsonyb2c.vteximg.com.br/arquivos/ids/218199-90-64/sony-android-smart-tv-4k-75polegadas-xbr-x955g-diagonal-2.jpg?v=637008709255100000', 'IsMain': False, 'ArchiveTypeId': 29}, {'IdArchive': '218199', 'Name': '', 'Path': 'https://brsonyb2c.vteximg.com.br/arquivos/ids/218199-130-93/sony-android-smart-tv-4k-75polegadas-xbr-x955g-diagonal-2.jpg?v=637008709255100000', 'IsMain': False, 'ArchiveTypeId': 30}], [{'IdArchive': '218200', 'Name': '', 'Path': 'https://brsonyb2c.vteximg.com.br/arquivos/ids/218200-510-365/sony-android-smart-tv-4k-75polegadas-xbr-x955g-diagonal-3.jpg?v=637008723557100000', 'IsMain': False, 'ArchiveTypeId': 2}, {'IdArchive': '218200', 'Name': '', 'Path': 'https://brsonyb2c.vteximg.com.br/arquivos/ids/218200-120-120/sony-android-smart-tv-4k-75polegadas-xbr-x955g-diagonal-3.jpg?v=637008723557100000', 'IsMain': False, 'ArchiveTypeId': 3}, {'IdArchive': '218200', 'Name': '', 'Path': 'https://brsonyb2c.vteximg.com.br/arquivos/ids/218200-65-46/sony-android-smart-tv-4k-75polegadas-xbr-x955g-diagonal-3.jpg?v=637008723557100000', 'IsMain': False, 'ArchiveTypeId': 1}, {'IdArchive': '218200', 'Name': '', 'Path': 'https://brsonyb2c.vteximg.com.br/arquivos/ids/218200-1000-715/sony-android-smart-tv-4k-75polegadas-xbr-x955g-diagonal-3.jpg?v=637008723557100000', 'IsMain': False, 'ArchiveTypeId': 10}, {'IdArchive': '218200', 'Name': '', 'Path': 'https://brsonyb2c.vteximg.com.br/arquivos/ids/218200-90-64/sony-android-smart-tv-4k-75polegadas-xbr-x955g-diagonal-3.jpg?v=637008723557100000', 'IsMain': False, 'ArchiveTypeId': 29}, {'IdArchive': '218200', 'Name': '', 'Path': 'https://brsonyb2c.vteximg.com.br/arquivos/ids/218200-130-93/sony-android-smart-tv-4k-75polegadas-xbr-x955g-diagonal-3.jpg?v=637008723557100000', 'IsMain': False, 'ArchiveTypeId': 30}], [{'IdArchive': '218201', 'Name': '', 'Path': 'https://brsonyb2c.vteximg.com.br/arquivos/ids/218201-510-365/sony-android-smart-tv-4k-75polegadas-xbr-x955g-base-10.jpg?v=637008723825900000', 'IsMain': False, 'ArchiveTypeId': 2}, {'IdArchive': '218201', 'Name': '', 'Path': 'https://brsonyb2c.vteximg.com.br/arquivos/ids/218201-120-120/sony-android-smart-tv-4k-75polegadas-xbr-x955g-base-10.jpg?v=637008723825900000', 'IsMain': False, 'ArchiveTypeId': 3}, {'IdArchive': '218201', 'Name': '', 'Path': 'https://brsonyb2c.vteximg.com.br/arquivos/ids/218201-65-46/sony-android-smart-tv-4k-75polegadas-xbr-x955g-base-10.jpg?v=637008723825900000', 'IsMain': False, 'ArchiveTypeId': 1}, {'IdArchive': '218201', 'Name': '', 'Path': 'https://brsonyb2c.vteximg.com.br/arquivos/ids/218201-1000-715/sony-android-smart-tv-4k-75polegadas-xbr-x955g-base-10.jpg?v=637008723825900000', 'IsMain': False, 'ArchiveTypeId': 10}, {'IdArchive': '218201', 'Name': '', 'Path': 'https://brsonyb2c.vteximg.com.br/arquivos/ids/218201-90-64/sony-android-smart-tv-4k-75polegadas-xbr-x955g-base-10.jpg?v=637008723825900000', 'IsMain': False, 'ArchiveTypeId': 29}, {'IdArchive': '218201', 'Name': '', 'Path': 'https://brsonyb2c.vteximg.com.br/arquivos/ids/218201-130-93/sony-android-smart-tv-4k-75polegadas-xbr-x955g-base-10.jpg?v=637008723825900000', 'IsMain': False, 'ArchiveTypeId': 30}], [{'IdArchive': '218202', 'Name': '', 'Path': 'https://brsonyb2c.vteximg.com.br/arquivos/ids/218202-510-365/sony-android-smart-tv-4k-75polegadas-xbr-x955g-base-4.jpg?v=637008724114970000', 'IsMain': False, 'ArchiveTypeId': 2}, {'IdArchive': '218202', 'Name': '', 'Path': 'https://brsonyb2c.vteximg.com.br/arquivos/ids/218202-120-120/sony-android-smart-tv-4k-75polegadas-xbr-x955g-base-4.jpg?v=637008724114970000', 'IsMain': False, 'ArchiveTypeId': 3}, {'IdArchive': '218202', 'Name': '', 'Path': 'https://brsonyb2c.vteximg.com.br/arquivos/ids/218202-65-46/sony-android-smart-tv-4k-75polegadas-xbr-x955g-base-4.jpg?v=637008724114970000', 'IsMain': False, 'ArchiveTypeId': 1}, {'IdArchive': '218202', 'Name': '', 'Path': 'https://brsonyb2c.vteximg.com.br/arquivos/ids/218202-1000-715/sony-android-smart-tv-4k-75polegadas-xbr-x955g-base-4.jpg?v=637008724114970000', 'IsMain': False, 'ArchiveTypeId': 10}, {'IdArchive': '218202', 'Name': '', 'Path': 'https://brsonyb2c.vteximg.com.br/arquivos/ids/218202-90-64/sony-android-smart-tv-4k-75polegadas-xbr-x955g-base-4.jpg?v=637008724114970000', 'IsMain': False, 'ArchiveTypeId': 29}, {'IdArchive': '218202', 'Name': '', 'Path': 'https://brsonyb2c.vteximg.com.br/arquivos/ids/218202-130-93/sony-android-smart-tv-4k-75polegadas-xbr-x955g-base-4.jpg?v=637008724114970000', 'IsMain': False, 'ArchiveTypeId': 30}], [{'IdArchive': '218203', 'Name': '', 'Path': 'https://brsonyb2c.vteximg.com.br/arquivos/ids/218203-510-365/sony-android-smart-tv-4k-75polegadas-xbr-x955g-cabos-6.jpg?v=637008726464200000', 'IsMain': False, 'ArchiveTypeId': 2}, {'IdArchive': '218203', 'Name': '', 'Path': 'https://brsonyb2c.vteximg.com.br/arquivos/ids/218203-120-120/sony-android-smart-tv-4k-75polegadas-xbr-x955g-cabos-6.jpg?v=637008726464200000', 'IsMain': False, 'ArchiveTypeId': 3}, {'IdArchive': '218203', 'Name': '', 'Path': 'https://brsonyb2c.vteximg.com.br/arquivos/ids/218203-65-46/sony-android-smart-tv-4k-75polegadas-xbr-x955g-cabos-6.jpg?v=637008726464200000', 'IsMain': False, 'ArchiveTypeId': 1}, {'IdArchive': '218203', 'Name': '', 'Path': 'https://brsonyb2c.vteximg.com.br/arquivos/ids/218203-1000-715/sony-android-smart-tv-4k-75polegadas-xbr-x955g-cabos-6.jpg?v=637008726464200000', 'IsMain': False, 'ArchiveTypeId': 10}, {'IdArchive': '218203', 'Name': '', 'Path': 'https://brsonyb2c.vteximg.com.br/arquivos/ids/218203-90-64/sony-android-smart-tv-4k-75polegadas-xbr-x955g-cabos-6.jpg?v=637008726464200000', 'IsMain': False, 'ArchiveTypeId': 29}, {'IdArchive': '218203', 'Name': '', 'Path': 'https://brsonyb2c.vteximg.com.br/arquivos/ids/218203-130-93/sony-android-smart-tv-4k-75polegadas-xbr-x955g-cabos-6.jpg?v=637008726464200000', 'IsMain': False, 'ArchiveTypeId': 30}], [{'IdArchive': '218205', 'Name': '', 'Path': 'https://brsonyb2c.vteximg.com.br/arquivos/ids/218205-510-365/sony-android-smart-tv-4k-75polegadas-xbr-x955g-cabos-5.jpg?v=637008726909100000', 'IsMain': False, 'ArchiveTypeId': 2}, {'IdArchive': '218205', 'Name': '', 'Path': 'https://brsonyb2c.vteximg.com.br/arquivos/ids/218205-120-120/sony-android-smart-tv-4k-75polegadas-xbr-x955g-cabos-5.jpg?v=637008726909100000', 'IsMain': False, 'ArchiveTypeId': 3}, {'IdArchive': '218205', 'Name': '', 'Path': 'https://brsonyb2c.vteximg.com.br/arquivos/ids/218205-65-46/sony-android-smart-tv-4k-75polegadas-xbr-x955g-cabos-5.jpg?v=637008726909100000', 'IsMain': False, 'ArchiveTypeId': 1}, {'IdArchive': '218205', 'Name': '', 'Path': 'https://brsonyb2c.vteximg.com.br/arquivos/ids/218205-1000-715/sony-android-smart-tv-4k-75polegadas-xbr-x955g-cabos-5.jpg?v=637008726909100000', 'IsMain': False, 'ArchiveTypeId': 10}, {'IdArchive': '218205', 'Name': '', 'Path': 'https://brsonyb2c.vteximg.com.br/arquivos/ids/218205-90-64/sony-android-smart-tv-4k-75polegadas-xbr-x955g-cabos-5.jpg?v=637008726909100000', 'IsMain': False, 'ArchiveTypeId': 29}, {'IdArchive': '218205', 'Name': '', 'Path': 'https://brsonyb2c.vteximg.com.br/arquivos/ids/218205-130-93/sony-android-smart-tv-4k-75polegadas-xbr-x955g-cabos-5.jpg?v=637008726909100000', 'IsMain': False, 'ArchiveTypeId': 30}], [{'IdArchive': '218206', 'Name': '', 'Path': 'https://brsonyb2c.vteximg.com.br/arquivos/ids/218206-510-365/sony-android-smart-tv-4k-75polegadas-xbr-x955g-aplicativos-7.jpg?v=637008727149430000', 'IsMain': False, 'ArchiveTypeId': 2}, {'IdArchive': '218206', 'Name': '', 'Path': 'https://brsonyb2c.vteximg.com.br/arquivos/ids/218206-120-120/sony-android-smart-tv-4k-75polegadas-xbr-x955g-aplicativos-7.jpg?v=637008727149430000', 'IsMain': False, 'ArchiveTypeId': 3}, {'IdArchive': '218206', 'Name': '', 'Path': 'https://brsonyb2c.vteximg.com.br/arquivos/ids/218206-65-46/sony-android-smart-tv-4k-75polegadas-xbr-x955g-aplicativos-7.jpg?v=637008727149430000', 'IsMain': False, 'ArchiveTypeId': 1}, {'IdArchive': '218206', 'Name': '', 'Path': 'https://brsonyb2c.vteximg.com.br/arquivos/ids/218206-1000-715/sony-android-smart-tv-4k-75polegadas-xbr-x955g-aplicativos-7.jpg?v=637008727149430000', 'IsMain': False, 'ArchiveTypeId': 10}, {'IdArchive': '218206', 'Name': '', 'Path': 'https://brsonyb2c.vteximg.com.br/arquivos/ids/218206-90-64/sony-android-smart-tv-4k-75polegadas-xbr-x955g-aplicativos-7.jpg?v=637008727149430000', 'IsMain': False, 'ArchiveTypeId': 29}, {'IdArchive': '218206', 'Name': '', 'Path': 'https://brsonyb2c.vteximg.com.br/arquivos/ids/218206-130-93/sony-android-smart-tv-4k-75polegadas-xbr-x955g-aplicativos-7.jpg?v=637008727149430000', 'IsMain': False, 'ArchiveTypeId': 30}], [{'IdArchive': '218207', 'Name': '', 'Path': 'https://brsonyb2c.vteximg.com.br/arquivos/ids/218207-510-365/sony-android-smart-tv-4k-75polegadas-xbr-x955g-lifestyle-8.jpg?v=637008727574570000', 'IsMain': False, 'ArchiveTypeId': 2}, {'IdArchive': '218207', 'Name': '', 'Path': 'https://brsonyb2c.vteximg.com.br/arquivos/ids/218207-120-120/sony-android-smart-tv-4k-75polegadas-xbr-x955g-lifestyle-8.jpg?v=637008727574570000', 'IsMain': False, 'ArchiveTypeId': 3}, {'IdArchive': '218207', 'Name': '', 'Path': 'https://brsonyb2c.vteximg.com.br/arquivos/ids/218207-65-46/sony-android-smart-tv-4k-75polegadas-xbr-x955g-lifestyle-8.jpg?v=637008727574570000', 'IsMain': False, 'ArchiveTypeId': 1}, {'IdArchive': '218207', 'Name': '', 'Path': 'https://brsonyb2c.vteximg.com.br/arquivos/ids/218207-1000-715/sony-android-smart-tv-4k-75polegadas-xbr-x955g-lifestyle-8.jpg?v=637008727574570000', 'IsMain': False, 'ArchiveTypeId': 10}, {'IdArchive': '218207', 'Name': '', 'Path': 'https://brsonyb2c.vteximg.com.br/arquivos/ids/218207-90-64/sony-android-smart-tv-4k-75polegadas-xbr-x955g-lifestyle-8.jpg?v=637008727574570000', 'IsMain': False, 'ArchiveTypeId': 29}, {'IdArchive': '218207', 'Name': '', 'Path': 'https://brsonyb2c.vteximg.com.br/arquivos/ids/218207-130-93/sony-android-smart-tv-4k-75polegadas-xbr-x955g-lifestyle-8.jpg?v=637008727574570000', 'IsMain': False, 'ArchiveTypeId': 30}], [{'IdArchive': '221372', 'Name': 'novolayout', 'Path': 'https://brsonyb2c.vteximg.com.br/arquivos/ids/221372-510-365/X955G.jpg?v=637088233452630000', 'IsMain': True, 'ArchiveTypeId': 2}, {'IdArchive': '221372', 'Name': 'novolayout', 'Path': 'https://brsonyb2c.vteximg.com.br/arquivos/ids/221372-120-120/X955G.jpg?v=637088233452630000', 'IsMain': True, 'ArchiveTypeId': 3}, {'IdArchive': '221372', 'Name': 'novolayout', 'Path': 'https://brsonyb2c.vteximg.com.br/arquivos/ids/221372-65-46/X955G.jpg?v=637088233452630000', 'IsMain': True, 'ArchiveTypeId': 1}, {'IdArchive': '221372', 'Name': 'novolayout', 'Path': 'https://brsonyb2c.vteximg.com.br/arquivos/ids/221372-1000-715/X955G.jpg?v=637088233452630000', 'IsMain': True, 'ArchiveTypeId': 10}, {'IdArchive': '221372', 'Name': 'novolayout', 'Path': 'https://brsonyb2c.vteximg.com.br/arquivos/ids/221372-90-64/X955G.jpg?v=637088233452630000', 'IsMain': True, 'ArchiveTypeId': 29}, {'IdArchive': '221372', 'Name': 'novolayout', 'Path': 'https://brsonyb2c.vteximg.com.br/arquivos/ids/221372-130-93/X955G.jpg?v=637088233452630000', 'IsMain': True, 'ArchiveTypeId': 30}]]</t>
  </si>
  <si>
    <t>[[{'IdArchive': '218209', 'Name': '', 'Path': 'https://brsonyb2c.vteximg.com.br/arquivos/ids/218209-510-365/sony-android-smart-tv-4k-75polegadas-xbr-x955g-frontal-1.jpg?v=637008808546600000', 'IsMain': True, 'ArchiveTypeId': 2}, {'IdArchive': '218209', 'Name': '', 'Path': 'https://brsonyb2c.vteximg.com.br/arquivos/ids/218209-120-120/sony-android-smart-tv-4k-75polegadas-xbr-x955g-frontal-1.jpg?v=637008808546600000', 'IsMain': True, 'ArchiveTypeId': 3}, {'IdArchive': '218209', 'Name': '', 'Path': 'https://brsonyb2c.vteximg.com.br/arquivos/ids/218209-65-46/sony-android-smart-tv-4k-75polegadas-xbr-x955g-frontal-1.jpg?v=637008808546600000', 'IsMain': True, 'ArchiveTypeId': 1}, {'IdArchive': '218209', 'Name': '', 'Path': 'https://brsonyb2c.vteximg.com.br/arquivos/ids/218209-1000-715/sony-android-smart-tv-4k-75polegadas-xbr-x955g-frontal-1.jpg?v=637008808546600000', 'IsMain': True, 'ArchiveTypeId': 10}, {'IdArchive': '218209', 'Name': '', 'Path': 'https://brsonyb2c.vteximg.com.br/arquivos/ids/218209-90-64/sony-android-smart-tv-4k-75polegadas-xbr-x955g-frontal-1.jpg?v=637008808546600000', 'IsMain': True, 'ArchiveTypeId': 29}, {'IdArchive': '218209', 'Name': '', 'Path': 'https://brsonyb2c.vteximg.com.br/arquivos/ids/218209-130-93/sony-android-smart-tv-4k-75polegadas-xbr-x955g-frontal-1.jpg?v=637008808546600000', 'IsMain': True, 'ArchiveTypeId': 30}], [{'IdArchive': '218210', 'Name': '', 'Path': 'https://brsonyb2c.vteximg.com.br/arquivos/ids/218210-510-365/sony-android-smart-tv-4k-75polegadas-xbr-x955g-diagonal-2.jpg?v=637008808691630000', 'IsMain': False, 'ArchiveTypeId': 2}, {'IdArchive': '218210', 'Name': '', 'Path': 'https://brsonyb2c.vteximg.com.br/arquivos/ids/218210-120-120/sony-android-smart-tv-4k-75polegadas-xbr-x955g-diagonal-2.jpg?v=637008808691630000', 'IsMain': False, 'ArchiveTypeId': 3}, {'IdArchive': '218210', 'Name': '', 'Path': 'https://brsonyb2c.vteximg.com.br/arquivos/ids/218210-65-46/sony-android-smart-tv-4k-75polegadas-xbr-x955g-diagonal-2.jpg?v=637008808691630000', 'IsMain': False, 'ArchiveTypeId': 1}, {'IdArchive': '218210', 'Name': '', 'Path': 'https://brsonyb2c.vteximg.com.br/arquivos/ids/218210-1000-715/sony-android-smart-tv-4k-75polegadas-xbr-x955g-diagonal-2.jpg?v=637008808691630000', 'IsMain': False, 'ArchiveTypeId': 10}, {'IdArchive': '218210', 'Name': '', 'Path': 'https://brsonyb2c.vteximg.com.br/arquivos/ids/218210-90-64/sony-android-smart-tv-4k-75polegadas-xbr-x955g-diagonal-2.jpg?v=637008808691630000', 'IsMain': False, 'ArchiveTypeId': 29}, {'IdArchive': '218210', 'Name': '', 'Path': 'https://brsonyb2c.vteximg.com.br/arquivos/ids/218210-130-93/sony-android-smart-tv-4k-75polegadas-xbr-x955g-diagonal-2.jpg?v=637008808691630000', 'IsMain': False, 'ArchiveTypeId': 30}], [{'IdArchive': '218211', 'Name': '', 'Path': 'https://brsonyb2c.vteximg.com.br/arquivos/ids/218211-510-365/sony-android-smart-tv-4k-75polegadas-xbr-x955g-diagonal-3.jpg?v=637008808856300000', 'IsMain': False, 'ArchiveTypeId': 2}, {'IdArchive': '218211', 'Name': '', 'Path': 'https://brsonyb2c.vteximg.com.br/arquivos/ids/218211-120-120/sony-android-smart-tv-4k-75polegadas-xbr-x955g-diagonal-3.jpg?v=637008808856300000', 'IsMain': False, 'ArchiveTypeId': 3}, {'IdArchive': '218211', 'Name': '', 'Path': 'https://brsonyb2c.vteximg.com.br/arquivos/ids/218211-65-46/sony-android-smart-tv-4k-75polegadas-xbr-x955g-diagonal-3.jpg?v=637008808856300000', 'IsMain': False, 'ArchiveTypeId': 1}, {'IdArchive': '218211', 'Name': '', 'Path': 'https://brsonyb2c.vteximg.com.br/arquivos/ids/218211-1000-715/sony-android-smart-tv-4k-75polegadas-xbr-x955g-diagonal-3.jpg?v=637008808856300000', 'IsMain': False, 'ArchiveTypeId': 10}, {'IdArchive': '218211', 'Name': '', 'Path': 'https://brsonyb2c.vteximg.com.br/arquivos/ids/218211-90-64/sony-android-smart-tv-4k-75polegadas-xbr-x955g-diagonal-3.jpg?v=637008808856300000', 'IsMain': False, 'ArchiveTypeId': 29}, {'IdArchive': '218211', 'Name': '', 'Path': 'https://brsonyb2c.vteximg.com.br/arquivos/ids/218211-130-93/sony-android-smart-tv-4k-75polegadas-xbr-x955g-diagonal-3.jpg?v=637008808856300000', 'IsMain': False, 'ArchiveTypeId': 30}], [{'IdArchive': '218212', 'Name': '', 'Path': 'https://brsonyb2c.vteximg.com.br/arquivos/ids/218212-510-365/sony-android-smart-tv-4k-75polegadas-xbr-x955g-base-10.jpg?v=637008809095430000', 'IsMain': False, 'ArchiveTypeId': 2}, {'IdArchive': '218212', 'Name': '', 'Path': 'https://brsonyb2c.vteximg.com.br/arquivos/ids/218212-120-120/sony-android-smart-tv-4k-75polegadas-xbr-x955g-base-10.jpg?v=637008809095430000', 'IsMain': False, 'ArchiveTypeId': 3}, {'IdArchive': '218212', 'Name': '', 'Path': 'https://brsonyb2c.vteximg.com.br/arquivos/ids/218212-65-46/sony-android-smart-tv-4k-75polegadas-xbr-x955g-base-10.jpg?v=637008809095430000', 'IsMain': False, 'ArchiveTypeId': 1}, {'IdArchive': '218212', 'Name': '', 'Path': 'https://brsonyb2c.vteximg.com.br/arquivos/ids/218212-1000-715/sony-android-smart-tv-4k-75polegadas-xbr-x955g-base-10.jpg?v=637008809095430000', 'IsMain': False, 'ArchiveTypeId': 10}, {'IdArchive': '218212', 'Name': '', 'Path': 'https://brsonyb2c.vteximg.com.br/arquivos/ids/218212-90-64/sony-android-smart-tv-4k-75polegadas-xbr-x955g-base-10.jpg?v=637008809095430000', 'IsMain': False, 'ArchiveTypeId': 29}, {'IdArchive': '218212', 'Name': '', 'Path': 'https://brsonyb2c.vteximg.com.br/arquivos/ids/218212-130-93/sony-android-smart-tv-4k-75polegadas-xbr-x955g-base-10.jpg?v=637008809095430000', 'IsMain': False, 'ArchiveTypeId': 30}], [{'IdArchive': '218213', 'Name': '', 'Path': 'https://brsonyb2c.vteximg.com.br/arquivos/ids/218213-510-365/sony-android-smart-tv-4k-75polegadas-xbr-x955g-base-4.jpg?v=637008809310600000', 'IsMain': False, 'ArchiveTypeId': 2}, {'IdArchive': '218213', 'Name': '', 'Path': 'https://brsonyb2c.vteximg.com.br/arquivos/ids/218213-120-120/sony-android-smart-tv-4k-75polegadas-xbr-x955g-base-4.jpg?v=637008809310600000', 'IsMain': False, 'ArchiveTypeId': 3}, {'IdArchive': '218213', 'Name': '', 'Path': 'https://brsonyb2c.vteximg.com.br/arquivos/ids/218213-65-46/sony-android-smart-tv-4k-75polegadas-xbr-x955g-base-4.jpg?v=637008809310600000', 'IsMain': False, 'ArchiveTypeId': 1}, {'IdArchive': '218213', 'Name': '', 'Path': 'https://brsonyb2c.vteximg.com.br/arquivos/ids/218213-1000-715/sony-android-smart-tv-4k-75polegadas-xbr-x955g-base-4.jpg?v=637008809310600000', 'IsMain': False, 'ArchiveTypeId': 10}, {'IdArchive': '218213', 'Name': '', 'Path': 'https://brsonyb2c.vteximg.com.br/arquivos/ids/218213-90-64/sony-android-smart-tv-4k-75polegadas-xbr-x955g-base-4.jpg?v=637008809310600000', 'IsMain': False, 'ArchiveTypeId': 29}, {'IdArchive': '218213', 'Name': '', 'Path': 'https://brsonyb2c.vteximg.com.br/arquivos/ids/218213-130-93/sony-android-smart-tv-4k-75polegadas-xbr-x955g-base-4.jpg?v=637008809310600000', 'IsMain': False, 'ArchiveTypeId': 30}], [{'IdArchive': '218214', 'Name': '', 'Path': 'https://brsonyb2c.vteximg.com.br/arquivos/ids/218214-510-365/sony-android-smart-tv-4k-75polegadas-xbr-x955g-cabos-5.jpg?v=637008809576700000', 'IsMain': False, 'ArchiveTypeId': 2}, {'IdArchive': '218214', 'Name': '', 'Path': 'https://brsonyb2c.vteximg.com.br/arquivos/ids/218214-120-120/sony-android-smart-tv-4k-75polegadas-xbr-x955g-cabos-5.jpg?v=637008809576700000', 'IsMain': False, 'ArchiveTypeId': 3}, {'IdArchive': '218214', 'Name': '', 'Path': 'https://brsonyb2c.vteximg.com.br/arquivos/ids/218214-65-46/sony-android-smart-tv-4k-75polegadas-xbr-x955g-cabos-5.jpg?v=637008809576700000', 'IsMain': False, 'ArchiveTypeId': 1}, {'IdArchive': '218214', 'Name': '', 'Path': 'https://brsonyb2c.vteximg.com.br/arquivos/ids/218214-1000-715/sony-android-smart-tv-4k-75polegadas-xbr-x955g-cabos-5.jpg?v=637008809576700000', 'IsMain': False, 'ArchiveTypeId': 10}, {'IdArchive': '218214', 'Name': '', 'Path': 'https://brsonyb2c.vteximg.com.br/arquivos/ids/218214-90-64/sony-android-smart-tv-4k-75polegadas-xbr-x955g-cabos-5.jpg?v=637008809576700000', 'IsMain': False, 'ArchiveTypeId': 29}, {'IdArchive': '218214', 'Name': '', 'Path': 'https://brsonyb2c.vteximg.com.br/arquivos/ids/218214-130-93/sony-android-smart-tv-4k-75polegadas-xbr-x955g-cabos-5.jpg?v=637008809576700000', 'IsMain': False, 'ArchiveTypeId': 30}], [{'IdArchive': '218215', 'Name': '', 'Path': 'https://brsonyb2c.vteximg.com.br/arquivos/ids/218215-510-365/sony-android-smart-tv-4k-75polegadas-xbr-x955g-cabos-6.jpg?v=637008809760570000', 'IsMain': False, 'ArchiveTypeId': 2}, {'IdArchive': '218215', 'Name': '', 'Path': 'https://brsonyb2c.vteximg.com.br/arquivos/ids/218215-120-120/sony-android-smart-tv-4k-75polegadas-xbr-x955g-cabos-6.jpg?v=637008809760570000', 'IsMain': False, 'ArchiveTypeId': 3}, {'IdArchive': '218215', 'Name': '', 'Path': 'https://brsonyb2c.vteximg.com.br/arquivos/ids/218215-65-46/sony-android-smart-tv-4k-75polegadas-xbr-x955g-cabos-6.jpg?v=637008809760570000', 'IsMain': False, 'ArchiveTypeId': 1}, {'IdArchive': '218215', 'Name': '', 'Path': 'https://brsonyb2c.vteximg.com.br/arquivos/ids/218215-1000-715/sony-android-smart-tv-4k-75polegadas-xbr-x955g-cabos-6.jpg?v=637008809760570000', 'IsMain': False, 'ArchiveTypeId': 10}, {'IdArchive': '218215', 'Name': '', 'Path': 'https://brsonyb2c.vteximg.com.br/arquivos/ids/218215-90-64/sony-android-smart-tv-4k-75polegadas-xbr-x955g-cabos-6.jpg?v=637008809760570000', 'IsMain': False, 'ArchiveTypeId': 29}, {'IdArchive': '218215', 'Name': '', 'Path': 'https://brsonyb2c.vteximg.com.br/arquivos/ids/218215-130-93/sony-android-smart-tv-4k-75polegadas-xbr-x955g-cabos-6.jpg?v=637008809760570000', 'IsMain': False, 'ArchiveTypeId': 30}], [{'IdArchive': '218216', 'Name': '', 'Path': 'https://brsonyb2c.vteximg.com.br/arquivos/ids/218216-510-365/sony-android-smart-tv-4k-75polegadas-xbr-x955g-lifestyle-8.jpg?v=637008810004400000', 'IsMain': False, 'ArchiveTypeId': 2}, {'IdArchive': '218216', 'Name': '', 'Path': 'https://brsonyb2c.vteximg.com.br/arquivos/ids/218216-120-120/sony-android-smart-tv-4k-75polegadas-xbr-x955g-lifestyle-8.jpg?v=637008810004400000', 'IsMain': False, 'ArchiveTypeId': 3}, {'IdArchive': '218216', 'Name': '', 'Path': 'https://brsonyb2c.vteximg.com.br/arquivos/ids/218216-65-46/sony-android-smart-tv-4k-75polegadas-xbr-x955g-lifestyle-8.jpg?v=637008810004400000', 'IsMain': False, 'ArchiveTypeId': 1}, {'IdArchive': '218216', 'Name': '', 'Path': 'https://brsonyb2c.vteximg.com.br/arquivos/ids/218216-1000-715/sony-android-smart-tv-4k-75polegadas-xbr-x955g-lifestyle-8.jpg?v=637008810004400000', 'IsMain': False, 'ArchiveTypeId': 10}, {'IdArchive': '218216', 'Name': '', 'Path': 'https://brsonyb2c.vteximg.com.br/arquivos/ids/218216-90-64/sony-android-smart-tv-4k-75polegadas-xbr-x955g-lifestyle-8.jpg?v=637008810004400000', 'IsMain': False, 'ArchiveTypeId': 29}, {'IdArchive': '218216', 'Name': '', 'Path': 'https://brsonyb2c.vteximg.com.br/arquivos/ids/218216-130-93/sony-android-smart-tv-4k-75polegadas-xbr-x955g-lifestyle-8.jpg?v=637008810004400000', 'IsMain': False, 'ArchiveTypeId': 30}], [{'IdArchive': '221373', 'Name': 'novolayout', 'Path': 'https://brsonyb2c.vteximg.com.br/arquivos/ids/221373-510-365/X955G.jpg?v=637088234013770000', 'IsMain': False, 'ArchiveTypeId': 2}, {'IdArchive': '221373', 'Name': 'novolayout', 'Path': 'https://brsonyb2c.vteximg.com.br/arquivos/ids/221373-120-120/X955G.jpg?v=637088234013770000', 'IsMain': False, 'ArchiveTypeId': 3}, {'IdArchive': '221373', 'Name': 'novolayout', 'Path': 'https://brsonyb2c.vteximg.com.br/arquivos/ids/221373-65-46/X955G.jpg?v=637088234013770000', 'IsMain': False, 'ArchiveTypeId': 1}, {'IdArchive': '221373', 'Name': 'novolayout', 'Path': 'https://brsonyb2c.vteximg.com.br/arquivos/ids/221373-1000-715/X955G.jpg?v=637088234013770000', 'IsMain': False, 'ArchiveTypeId': 10}, {'IdArchive': '221373', 'Name': 'novolayout', 'Path': 'https://brsonyb2c.vteximg.com.br/arquivos/ids/221373-90-64/X955G.jpg?v=637088234013770000', 'IsMain': False, 'ArchiveTypeId': 29}, {'IdArchive': '221373', 'Name': 'novolayout', 'Path': 'https://brsonyb2c.vteximg.com.br/arquivos/ids/221373-130-93/X955G.jpg?v=637088234013770000', 'IsMain': False, 'ArchiveTypeId': 30}]]</t>
  </si>
  <si>
    <t>[[{'IdArchive': '217895', 'Name': 'novolayout', 'Path': 'https://brsonyb2c.vteximg.com.br/arquivos/ids/217895-510-365/sony-alpha-camera-fotografica-semi-profissional-ILCE-6400L-frontal-0.jpg?v=636991610913930000', 'IsMain': True, 'ArchiveTypeId': 2}, {'IdArchive': '217895', 'Name': 'novolayout', 'Path': 'https://brsonyb2c.vteximg.com.br/arquivos/ids/217895-120-120/sony-alpha-camera-fotografica-semi-profissional-ILCE-6400L-frontal-0.jpg?v=636991610913930000', 'IsMain': True, 'ArchiveTypeId': 3}, {'IdArchive': '217895', 'Name': 'novolayout', 'Path': 'https://brsonyb2c.vteximg.com.br/arquivos/ids/217895-65-46/sony-alpha-camera-fotografica-semi-profissional-ILCE-6400L-frontal-0.jpg?v=636991610913930000', 'IsMain': True, 'ArchiveTypeId': 1}, {'IdArchive': '217895', 'Name': 'novolayout', 'Path': 'https://brsonyb2c.vteximg.com.br/arquivos/ids/217895-1000-715/sony-alpha-camera-fotografica-semi-profissional-ILCE-6400L-frontal-0.jpg?v=636991610913930000', 'IsMain': True, 'ArchiveTypeId': 10}, {'IdArchive': '217895', 'Name': 'novolayout', 'Path': 'https://brsonyb2c.vteximg.com.br/arquivos/ids/217895-90-64/sony-alpha-camera-fotografica-semi-profissional-ILCE-6400L-frontal-0.jpg?v=636991610913930000', 'IsMain': True, 'ArchiveTypeId': 29}, {'IdArchive': '217895', 'Name': 'novolayout', 'Path': 'https://brsonyb2c.vteximg.com.br/arquivos/ids/217895-130-93/sony-alpha-camera-fotografica-semi-profissional-ILCE-6400L-frontal-0.jpg?v=636991610913930000', 'IsMain': True, 'ArchiveTypeId': 30}], [{'IdArchive': '217896', 'Name': 'novolayout', 'Path': 'https://brsonyb2c.vteximg.com.br/arquivos/ids/217896-510-365/sony-alpha-camera-fotografica-semi-profissional-ILCE-6400L-frontal-com-lente-16-50mm.jpg?v=636991611130730000', 'IsMain': False, 'ArchiveTypeId': 2}, {'IdArchive': '217896', 'Name': 'novolayout', 'Path': 'https://brsonyb2c.vteximg.com.br/arquivos/ids/217896-120-120/sony-alpha-camera-fotografica-semi-profissional-ILCE-6400L-frontal-com-lente-16-50mm.jpg?v=636991611130730000', 'IsMain': False, 'ArchiveTypeId': 3}, {'IdArchive': '217896', 'Name': 'novolayout', 'Path': 'https://brsonyb2c.vteximg.com.br/arquivos/ids/217896-65-46/sony-alpha-camera-fotografica-semi-profissional-ILCE-6400L-frontal-com-lente-16-50mm.jpg?v=636991611130730000', 'IsMain': False, 'ArchiveTypeId': 1}, {'IdArchive': '217896', 'Name': 'novolayout', 'Path': 'https://brsonyb2c.vteximg.com.br/arquivos/ids/217896-1000-715/sony-alpha-camera-fotografica-semi-profissional-ILCE-6400L-frontal-com-lente-16-50mm.jpg?v=636991611130730000', 'IsMain': False, 'ArchiveTypeId': 10}, {'IdArchive': '217896', 'Name': 'novolayout', 'Path': 'https://brsonyb2c.vteximg.com.br/arquivos/ids/217896-90-64/sony-alpha-camera-fotografica-semi-profissional-ILCE-6400L-frontal-com-lente-16-50mm.jpg?v=636991611130730000', 'IsMain': False, 'ArchiveTypeId': 29}, {'IdArchive': '217896', 'Name': 'novolayout', 'Path': 'https://brsonyb2c.vteximg.com.br/arquivos/ids/217896-130-93/sony-alpha-camera-fotografica-semi-profissional-ILCE-6400L-frontal-com-lente-16-50mm.jpg?v=636991611130730000', 'IsMain': False, 'ArchiveTypeId': 30}], [{'IdArchive': '217897', 'Name': 'novolayout', 'Path': 'https://brsonyb2c.vteximg.com.br/arquivos/ids/217897-510-365/sony-alpha-camera-fotografica-semi-profissional-ILCE-6400L-frontal-1.jpg?v=636991611541300000', 'IsMain': False, 'ArchiveTypeId': 2}, {'IdArchive': '217897', 'Name': 'novolayout', 'Path': 'https://brsonyb2c.vteximg.com.br/arquivos/ids/217897-120-120/sony-alpha-camera-fotografica-semi-profissional-ILCE-6400L-frontal-1.jpg?v=636991611541300000', 'IsMain': False, 'ArchiveTypeId': 3}, {'IdArchive': '217897', 'Name': 'novolayout', 'Path': 'https://brsonyb2c.vteximg.com.br/arquivos/ids/217897-65-46/sony-alpha-camera-fotografica-semi-profissional-ILCE-6400L-frontal-1.jpg?v=636991611541300000', 'IsMain': False, 'ArchiveTypeId': 1}, {'IdArchive': '217897', 'Name': 'novolayout', 'Path': 'https://brsonyb2c.vteximg.com.br/arquivos/ids/217897-1000-715/sony-alpha-camera-fotografica-semi-profissional-ILCE-6400L-frontal-1.jpg?v=636991611541300000', 'IsMain': False, 'ArchiveTypeId': 10}, {'IdArchive': '217897', 'Name': 'novolayout', 'Path': 'https://brsonyb2c.vteximg.com.br/arquivos/ids/217897-90-64/sony-alpha-camera-fotografica-semi-profissional-ILCE-6400L-frontal-1.jpg?v=636991611541300000', 'IsMain': False, 'ArchiveTypeId': 29}, {'IdArchive': '217897', 'Name': 'novolayout', 'Path': 'https://brsonyb2c.vteximg.com.br/arquivos/ids/217897-130-93/sony-alpha-camera-fotografica-semi-profissional-ILCE-6400L-frontal-1.jpg?v=636991611541300000', 'IsMain': False, 'ArchiveTypeId': 30}], [{'IdArchive': '217899', 'Name': 'novolayout', 'Path': 'https://brsonyb2c.vteximg.com.br/arquivos/ids/217899-510-365/sony-alpha-camera-fotografica-semi-profissional-ILCE-6400L-frontal-com-lente-16-50mm-foco.jpg?v=636991612193830000', 'IsMain': False, 'ArchiveTypeId': 2}, {'IdArchive': '217899', 'Name': 'novolayout', 'Path': 'https://brsonyb2c.vteximg.com.br/arquivos/ids/217899-120-120/sony-alpha-camera-fotografica-semi-profissional-ILCE-6400L-frontal-com-lente-16-50mm-foco.jpg?v=636991612193830000', 'IsMain': False, 'ArchiveTypeId': 3}, {'IdArchive': '217899', 'Name': 'novolayout', 'Path': 'https://brsonyb2c.vteximg.com.br/arquivos/ids/217899-65-46/sony-alpha-camera-fotografica-semi-profissional-ILCE-6400L-frontal-com-lente-16-50mm-foco.jpg?v=636991612193830000', 'IsMain': False, 'ArchiveTypeId': 1}, {'IdArchive': '217899', 'Name': 'novolayout', 'Path': 'https://brsonyb2c.vteximg.com.br/arquivos/ids/217899-1000-715/sony-alpha-camera-fotografica-semi-profissional-ILCE-6400L-frontal-com-lente-16-50mm-foco.jpg?v=636991612193830000', 'IsMain': False, 'ArchiveTypeId': 10}, {'IdArchive': '217899', 'Name': 'novolayout', 'Path': 'https://brsonyb2c.vteximg.com.br/arquivos/ids/217899-90-64/sony-alpha-camera-fotografica-semi-profissional-ILCE-6400L-frontal-com-lente-16-50mm-foco.jpg?v=636991612193830000', 'IsMain': False, 'ArchiveTypeId': 29}, {'IdArchive': '217899', 'Name': 'novolayout', 'Path': 'https://brsonyb2c.vteximg.com.br/arquivos/ids/217899-130-93/sony-alpha-camera-fotografica-semi-profissional-ILCE-6400L-frontal-com-lente-16-50mm-foco.jpg?v=636991612193830000', 'IsMain': False, 'ArchiveTypeId': 30}], [{'IdArchive': '217900', 'Name': 'novolayout', 'Path': 'https://brsonyb2c.vteximg.com.br/arquivos/ids/217900-510-365/sony-alpha-camera-fotografica-semi-profissional-ILCE-6400L-tela-ajustavel-2.jpg?v=636991612819470000', 'IsMain': False, 'ArchiveTypeId': 2}, {'IdArchive': '217900', 'Name': 'novolayout', 'Path': 'https://brsonyb2c.vteximg.com.br/arquivos/ids/217900-120-120/sony-alpha-camera-fotografica-semi-profissional-ILCE-6400L-tela-ajustavel-2.jpg?v=636991612819470000', 'IsMain': False, 'ArchiveTypeId': 3}, {'IdArchive': '217900', 'Name': 'novolayout', 'Path': 'https://brsonyb2c.vteximg.com.br/arquivos/ids/217900-65-46/sony-alpha-camera-fotografica-semi-profissional-ILCE-6400L-tela-ajustavel-2.jpg?v=636991612819470000', 'IsMain': False, 'ArchiveTypeId': 1}, {'IdArchive': '217900', 'Name': 'novolayout', 'Path': 'https://brsonyb2c.vteximg.com.br/arquivos/ids/217900-1000-715/sony-alpha-camera-fotografica-semi-profissional-ILCE-6400L-tela-ajustavel-2.jpg?v=636991612819470000', 'IsMain': False, 'ArchiveTypeId': 10}, {'IdArchive': '217900', 'Name': 'novolayout', 'Path': 'https://brsonyb2c.vteximg.com.br/arquivos/ids/217900-90-64/sony-alpha-camera-fotografica-semi-profissional-ILCE-6400L-tela-ajustavel-2.jpg?v=636991612819470000', 'IsMain': False, 'ArchiveTypeId': 29}, {'IdArchive': '217900', 'Name': 'novolayout', 'Path': 'https://brsonyb2c.vteximg.com.br/arquivos/ids/217900-130-93/sony-alpha-camera-fotografica-semi-profissional-ILCE-6400L-tela-ajustavel-2.jpg?v=636991612819470000', 'IsMain': False, 'ArchiveTypeId': 30}], [{'IdArchive': '217901', 'Name': 'novolayout', 'Path': 'https://brsonyb2c.vteximg.com.br/arquivos/ids/217901-510-365/sony-alpha-camera-fotografica-semi-profissional-ILCE-6400L-superior-4.jpg?v=636991613168630000', 'IsMain': False, 'ArchiveTypeId': 2}, {'IdArchive': '217901', 'Name': 'novolayout', 'Path': 'https://brsonyb2c.vteximg.com.br/arquivos/ids/217901-120-120/sony-alpha-camera-fotografica-semi-profissional-ILCE-6400L-superior-4.jpg?v=636991613168630000', 'IsMain': False, 'ArchiveTypeId': 3}, {'IdArchive': '217901', 'Name': 'novolayout', 'Path': 'https://brsonyb2c.vteximg.com.br/arquivos/ids/217901-65-46/sony-alpha-camera-fotografica-semi-profissional-ILCE-6400L-superior-4.jpg?v=636991613168630000', 'IsMain': False, 'ArchiveTypeId': 1}, {'IdArchive': '217901', 'Name': 'novolayout', 'Path': 'https://brsonyb2c.vteximg.com.br/arquivos/ids/217901-1000-715/sony-alpha-camera-fotografica-semi-profissional-ILCE-6400L-superior-4.jpg?v=636991613168630000', 'IsMain': False, 'ArchiveTypeId': 10}, {'IdArchive': '217901', 'Name': 'novolayout', 'Path': 'https://brsonyb2c.vteximg.com.br/arquivos/ids/217901-90-64/sony-alpha-camera-fotografica-semi-profissional-ILCE-6400L-superior-4.jpg?v=636991613168630000', 'IsMain': False, 'ArchiveTypeId': 29}, {'IdArchive': '217901', 'Name': 'novolayout', 'Path': 'https://brsonyb2c.vteximg.com.br/arquivos/ids/217901-130-93/sony-alpha-camera-fotografica-semi-profissional-ILCE-6400L-superior-4.jpg?v=636991613168630000', 'IsMain': False, 'ArchiveTypeId': 30}], [{'IdArchive': '217902', 'Name': 'novolayout', 'Path': 'https://brsonyb2c.vteximg.com.br/arquivos/ids/217902-510-365/sony-alpha-camera-fotografica-semi-profissional-ILCE-6400L-tela-flash-5.jpg?v=636991613399570000', 'IsMain': False, 'ArchiveTypeId': 2}, {'IdArchive': '217902', 'Name': 'novolayout', 'Path': 'https://brsonyb2c.vteximg.com.br/arquivos/ids/217902-120-120/sony-alpha-camera-fotografica-semi-profissional-ILCE-6400L-tela-flash-5.jpg?v=636991613399570000', 'IsMain': False, 'ArchiveTypeId': 3}, {'IdArchive': '217902', 'Name': 'novolayout', 'Path': 'https://brsonyb2c.vteximg.com.br/arquivos/ids/217902-65-46/sony-alpha-camera-fotografica-semi-profissional-ILCE-6400L-tela-flash-5.jpg?v=636991613399570000', 'IsMain': False, 'ArchiveTypeId': 1}, {'IdArchive': '217902', 'Name': 'novolayout', 'Path': 'https://brsonyb2c.vteximg.com.br/arquivos/ids/217902-1000-715/sony-alpha-camera-fotografica-semi-profissional-ILCE-6400L-tela-flash-5.jpg?v=636991613399570000', 'IsMain': False, 'ArchiveTypeId': 10}, {'IdArchive': '217902', 'Name': 'novolayout', 'Path': 'https://brsonyb2c.vteximg.com.br/arquivos/ids/217902-90-64/sony-alpha-camera-fotografica-semi-profissional-ILCE-6400L-tela-flash-5.jpg?v=636991613399570000', 'IsMain': False, 'ArchiveTypeId': 29}, {'IdArchive': '217902', 'Name': 'novolayout', 'Path': 'https://brsonyb2c.vteximg.com.br/arquivos/ids/217902-130-93/sony-alpha-camera-fotografica-semi-profissional-ILCE-6400L-tela-flash-5.jpg?v=636991613399570000', 'IsMain': False, 'ArchiveTypeId': 30}], [{'IdArchive': '217904', 'Name': 'novolayout', 'Path': 'https://brsonyb2c.vteximg.com.br/arquivos/ids/217904-510-365/sony-alpha-camera-fotografica-semi-profissional-ILCE-6400L-lateral-com-lente-6.jpg?v=636991613654430000', 'IsMain': False, 'ArchiveTypeId': 2}, {'IdArchive': '217904', 'Name': 'novolayout', 'Path': 'https://brsonyb2c.vteximg.com.br/arquivos/ids/217904-120-120/sony-alpha-camera-fotografica-semi-profissional-ILCE-6400L-lateral-com-lente-6.jpg?v=636991613654430000', 'IsMain': False, 'ArchiveTypeId': 3}, {'IdArchive': '217904', 'Name': 'novolayout', 'Path': 'https://brsonyb2c.vteximg.com.br/arquivos/ids/217904-65-46/sony-alpha-camera-fotografica-semi-profissional-ILCE-6400L-lateral-com-lente-6.jpg?v=636991613654430000', 'IsMain': False, 'ArchiveTypeId': 1}, {'IdArchive': '217904', 'Name': 'novolayout', 'Path': 'https://brsonyb2c.vteximg.com.br/arquivos/ids/217904-1000-715/sony-alpha-camera-fotografica-semi-profissional-ILCE-6400L-lateral-com-lente-6.jpg?v=636991613654430000', 'IsMain': False, 'ArchiveTypeId': 10}, {'IdArchive': '217904', 'Name': 'novolayout', 'Path': 'https://brsonyb2c.vteximg.com.br/arquivos/ids/217904-90-64/sony-alpha-camera-fotografica-semi-profissional-ILCE-6400L-lateral-com-lente-6.jpg?v=636991613654430000', 'IsMain': False, 'ArchiveTypeId': 29}, {'IdArchive': '217904', 'Name': 'novolayout', 'Path': 'https://brsonyb2c.vteximg.com.br/arquivos/ids/217904-130-93/sony-alpha-camera-fotografica-semi-profissional-ILCE-6400L-lateral-com-lente-6.jpg?v=636991613654430000', 'IsMain': False, 'ArchiveTypeId': 30}], [{'IdArchive': '217905', 'Name': 'novolayout', 'Path': 'https://brsonyb2c.vteximg.com.br/arquivos/ids/217905-510-365/sony-alpha-camera-fotografica-semi-profissional-ILCE-6400L-frontal-3.jpg?v=636991613944900000', 'IsMain': False, 'ArchiveTypeId': 2}, {'IdArchive': '217905', 'Name': 'novolayout', 'Path': 'https://brsonyb2c.vteximg.com.br/arquivos/ids/217905-120-120/sony-alpha-camera-fotografica-semi-profissional-ILCE-6400L-frontal-3.jpg?v=636991613944900000', 'IsMain': False, 'ArchiveTypeId': 3}, {'IdArchive': '217905', 'Name': 'novolayout', 'Path': 'https://brsonyb2c.vteximg.com.br/arquivos/ids/217905-65-46/sony-alpha-camera-fotografica-semi-profissional-ILCE-6400L-frontal-3.jpg?v=636991613944900000', 'IsMain': False, 'ArchiveTypeId': 1}, {'IdArchive': '217905', 'Name': 'novolayout', 'Path': 'https://brsonyb2c.vteximg.com.br/arquivos/ids/217905-1000-715/sony-alpha-camera-fotografica-semi-profissional-ILCE-6400L-frontal-3.jpg?v=636991613944900000', 'IsMain': False, 'ArchiveTypeId': 10}, {'IdArchive': '217905', 'Name': 'novolayout', 'Path': 'https://brsonyb2c.vteximg.com.br/arquivos/ids/217905-90-64/sony-alpha-camera-fotografica-semi-profissional-ILCE-6400L-frontal-3.jpg?v=636991613944900000', 'IsMain': False, 'ArchiveTypeId': 29}, {'IdArchive': '217905', 'Name': 'novolayout', 'Path': 'https://brsonyb2c.vteximg.com.br/arquivos/ids/217905-130-93/sony-alpha-camera-fotografica-semi-profissional-ILCE-6400L-frontal-3.jpg?v=636991613944900000', 'IsMain': False, 'ArchiveTypeId': 30}]]</t>
  </si>
  <si>
    <t>[[{'IdArchive': '214816', 'Name': 'novolayout', 'Path': 'https://brsonyb2c.vteximg.com.br/arquivos/ids/214816-510-365/sony-fone-de-ouvido-over-ear-bluetooth-noise-canceling-wh-ch700n-cinza-diagonal-1.jpg?v=636910195454570000', 'IsMain': True, 'ArchiveTypeId': 2}, {'IdArchive': '214816', 'Name': 'novolayout', 'Path': 'https://brsonyb2c.vteximg.com.br/arquivos/ids/214816-120-120/sony-fone-de-ouvido-over-ear-bluetooth-noise-canceling-wh-ch700n-cinza-diagonal-1.jpg?v=636910195454570000', 'IsMain': True, 'ArchiveTypeId': 3}, {'IdArchive': '214816', 'Name': 'novolayout', 'Path': 'https://brsonyb2c.vteximg.com.br/arquivos/ids/214816-65-46/sony-fone-de-ouvido-over-ear-bluetooth-noise-canceling-wh-ch700n-cinza-diagonal-1.jpg?v=636910195454570000', 'IsMain': True, 'ArchiveTypeId': 1}, {'IdArchive': '214816', 'Name': 'novolayout', 'Path': 'https://brsonyb2c.vteximg.com.br/arquivos/ids/214816-1000-715/sony-fone-de-ouvido-over-ear-bluetooth-noise-canceling-wh-ch700n-cinza-diagonal-1.jpg?v=636910195454570000', 'IsMain': True, 'ArchiveTypeId': 10}, {'IdArchive': '214816', 'Name': 'novolayout', 'Path': 'https://brsonyb2c.vteximg.com.br/arquivos/ids/214816-90-64/sony-fone-de-ouvido-over-ear-bluetooth-noise-canceling-wh-ch700n-cinza-diagonal-1.jpg?v=636910195454570000', 'IsMain': True, 'ArchiveTypeId': 29}, {'IdArchive': '214816', 'Name': 'novolayout', 'Path': 'https://brsonyb2c.vteximg.com.br/arquivos/ids/214816-130-93/sony-fone-de-ouvido-over-ear-bluetooth-noise-canceling-wh-ch700n-cinza-diagonal-1.jpg?v=636910195454570000', 'IsMain': True, 'ArchiveTypeId': 30}], [{'IdArchive': '214817', 'Name': 'novolayout', 'Path': 'https://brsonyb2c.vteximg.com.br/arquivos/ids/214817-510-365/sony-fone-de-ouvido-over-ear-bluetooth-noise-canceling-wh-ch700n-cinza-lateral-2.jpg?v=636910195672900000', 'IsMain': False, 'ArchiveTypeId': 2}, {'IdArchive': '214817', 'Name': 'novolayout', 'Path': 'https://brsonyb2c.vteximg.com.br/arquivos/ids/214817-120-120/sony-fone-de-ouvido-over-ear-bluetooth-noise-canceling-wh-ch700n-cinza-lateral-2.jpg?v=636910195672900000', 'IsMain': False, 'ArchiveTypeId': 3}, {'IdArchive': '214817', 'Name': 'novolayout', 'Path': 'https://brsonyb2c.vteximg.com.br/arquivos/ids/214817-65-46/sony-fone-de-ouvido-over-ear-bluetooth-noise-canceling-wh-ch700n-cinza-lateral-2.jpg?v=636910195672900000', 'IsMain': False, 'ArchiveTypeId': 1}, {'IdArchive': '214817', 'Name': 'novolayout', 'Path': 'https://brsonyb2c.vteximg.com.br/arquivos/ids/214817-1000-715/sony-fone-de-ouvido-over-ear-bluetooth-noise-canceling-wh-ch700n-cinza-lateral-2.jpg?v=636910195672900000', 'IsMain': False, 'ArchiveTypeId': 10}, {'IdArchive': '214817', 'Name': 'novolayout', 'Path': 'https://brsonyb2c.vteximg.com.br/arquivos/ids/214817-90-64/sony-fone-de-ouvido-over-ear-bluetooth-noise-canceling-wh-ch700n-cinza-lateral-2.jpg?v=636910195672900000', 'IsMain': False, 'ArchiveTypeId': 29}, {'IdArchive': '214817', 'Name': 'novolayout', 'Path': 'https://brsonyb2c.vteximg.com.br/arquivos/ids/214817-130-93/sony-fone-de-ouvido-over-ear-bluetooth-noise-canceling-wh-ch700n-cinza-lateral-2.jpg?v=636910195672900000', 'IsMain': False, 'ArchiveTypeId': 30}], [{'IdArchive': '214818', 'Name': 'novolayout', 'Path': 'https://brsonyb2c.vteximg.com.br/arquivos/ids/214818-510-365/sony-fone-de-ouvido-over-ear-bluetooth-noise-canceling-wh-ch700n-cinza-lateral-3.jpg?v=636910195884830000', 'IsMain': False, 'ArchiveTypeId': 2}, {'IdArchive': '214818', 'Name': 'novolayout', 'Path': 'https://brsonyb2c.vteximg.com.br/arquivos/ids/214818-120-120/sony-fone-de-ouvido-over-ear-bluetooth-noise-canceling-wh-ch700n-cinza-lateral-3.jpg?v=636910195884830000', 'IsMain': False, 'ArchiveTypeId': 3}, {'IdArchive': '214818', 'Name': 'novolayout', 'Path': 'https://brsonyb2c.vteximg.com.br/arquivos/ids/214818-65-46/sony-fone-de-ouvido-over-ear-bluetooth-noise-canceling-wh-ch700n-cinza-lateral-3.jpg?v=636910195884830000', 'IsMain': False, 'ArchiveTypeId': 1}, {'IdArchive': '214818', 'Name': 'novolayout', 'Path': 'https://brsonyb2c.vteximg.com.br/arquivos/ids/214818-1000-715/sony-fone-de-ouvido-over-ear-bluetooth-noise-canceling-wh-ch700n-cinza-lateral-3.jpg?v=636910195884830000', 'IsMain': False, 'ArchiveTypeId': 10}, {'IdArchive': '214818', 'Name': 'novolayout', 'Path': 'https://brsonyb2c.vteximg.com.br/arquivos/ids/214818-90-64/sony-fone-de-ouvido-over-ear-bluetooth-noise-canceling-wh-ch700n-cinza-lateral-3.jpg?v=636910195884830000', 'IsMain': False, 'ArchiveTypeId': 29}, {'IdArchive': '214818', 'Name': 'novolayout', 'Path': 'https://brsonyb2c.vteximg.com.br/arquivos/ids/214818-130-93/sony-fone-de-ouvido-over-ear-bluetooth-noise-canceling-wh-ch700n-cinza-lateral-3.jpg?v=636910195884830000', 'IsMain': False, 'ArchiveTypeId': 30}], [{'IdArchive': '214819', 'Name': 'novolayout', 'Path': 'https://brsonyb2c.vteximg.com.br/arquivos/ids/214819-510-365/sony-fone-de-ouvido-over-ear-bluetooth-noise-canceling-wh-ch700n-cinza-entradas-4.jpg?v=636910196081470000', 'IsMain': False, 'ArchiveTypeId': 2}, {'IdArchive': '214819', 'Name': 'novolayout', 'Path': 'https://brsonyb2c.vteximg.com.br/arquivos/ids/214819-120-120/sony-fone-de-ouvido-over-ear-bluetooth-noise-canceling-wh-ch700n-cinza-entradas-4.jpg?v=636910196081470000', 'IsMain': False, 'ArchiveTypeId': 3}, {'IdArchive': '214819', 'Name': 'novolayout', 'Path': 'https://brsonyb2c.vteximg.com.br/arquivos/ids/214819-65-46/sony-fone-de-ouvido-over-ear-bluetooth-noise-canceling-wh-ch700n-cinza-entradas-4.jpg?v=636910196081470000', 'IsMain': False, 'ArchiveTypeId': 1}, {'IdArchive': '214819', 'Name': 'novolayout', 'Path': 'https://brsonyb2c.vteximg.com.br/arquivos/ids/214819-1000-715/sony-fone-de-ouvido-over-ear-bluetooth-noise-canceling-wh-ch700n-cinza-entradas-4.jpg?v=636910196081470000', 'IsMain': False, 'ArchiveTypeId': 10}, {'IdArchive': '214819', 'Name': 'novolayout', 'Path': 'https://brsonyb2c.vteximg.com.br/arquivos/ids/214819-90-64/sony-fone-de-ouvido-over-ear-bluetooth-noise-canceling-wh-ch700n-cinza-entradas-4.jpg?v=636910196081470000', 'IsMain': False, 'ArchiveTypeId': 29}, {'IdArchive': '214819', 'Name': 'novolayout', 'Path': 'https://brsonyb2c.vteximg.com.br/arquivos/ids/214819-130-93/sony-fone-de-ouvido-over-ear-bluetooth-noise-canceling-wh-ch700n-cinza-entradas-4.jpg?v=636910196081470000', 'IsMain': False, 'ArchiveTypeId': 30}], [{'IdArchive': '214820', 'Name': 'novolayout', 'Path': 'https://brsonyb2c.vteximg.com.br/arquivos/ids/214820-510-365/sony-fone-de-ouvido-over-ear-bluetooth-noise-canceling-wh-ch700n-cinza-em-uso-5.jpg?v=636910196601070000', 'IsMain': False, 'ArchiveTypeId': 2}, {'IdArchive': '214820', 'Name': 'novolayout', 'Path': 'https://brsonyb2c.vteximg.com.br/arquivos/ids/214820-120-120/sony-fone-de-ouvido-over-ear-bluetooth-noise-canceling-wh-ch700n-cinza-em-uso-5.jpg?v=636910196601070000', 'IsMain': False, 'ArchiveTypeId': 3}, {'IdArchive': '214820', 'Name': 'novolayout', 'Path': 'https://brsonyb2c.vteximg.com.br/arquivos/ids/214820-65-46/sony-fone-de-ouvido-over-ear-bluetooth-noise-canceling-wh-ch700n-cinza-em-uso-5.jpg?v=636910196601070000', 'IsMain': False, 'ArchiveTypeId': 1}, {'IdArchive': '214820', 'Name': 'novolayout', 'Path': 'https://brsonyb2c.vteximg.com.br/arquivos/ids/214820-1000-715/sony-fone-de-ouvido-over-ear-bluetooth-noise-canceling-wh-ch700n-cinza-em-uso-5.jpg?v=636910196601070000', 'IsMain': False, 'ArchiveTypeId': 10}, {'IdArchive': '214820', 'Name': 'novolayout', 'Path': 'https://brsonyb2c.vteximg.com.br/arquivos/ids/214820-90-64/sony-fone-de-ouvido-over-ear-bluetooth-noise-canceling-wh-ch700n-cinza-em-uso-5.jpg?v=636910196601070000', 'IsMain': False, 'ArchiveTypeId': 29}, {'IdArchive': '214820', 'Name': 'novolayout', 'Path': 'https://brsonyb2c.vteximg.com.br/arquivos/ids/214820-130-93/sony-fone-de-ouvido-over-ear-bluetooth-noise-canceling-wh-ch700n-cinza-em-uso-5.jpg?v=636910196601070000', 'IsMain': False, 'ArchiveTypeId': 30}], [{'IdArchive': '214821', 'Name': 'novolayout', 'Path': 'https://brsonyb2c.vteximg.com.br/arquivos/ids/214821-510-365/sony-fone-de-ouvido-over-ear-bluetooth-noise-canceling-wh-ch700n-cinza-em-uso-6.jpg?v=636910197135230000', 'IsMain': False, 'ArchiveTypeId': 2}, {'IdArchive': '214821', 'Name': 'novolayout', 'Path': 'https://brsonyb2c.vteximg.com.br/arquivos/ids/214821-120-120/sony-fone-de-ouvido-over-ear-bluetooth-noise-canceling-wh-ch700n-cinza-em-uso-6.jpg?v=636910197135230000', 'IsMain': False, 'ArchiveTypeId': 3}, {'IdArchive': '214821', 'Name': 'novolayout', 'Path': 'https://brsonyb2c.vteximg.com.br/arquivos/ids/214821-65-46/sony-fone-de-ouvido-over-ear-bluetooth-noise-canceling-wh-ch700n-cinza-em-uso-6.jpg?v=636910197135230000', 'IsMain': False, 'ArchiveTypeId': 1}, {'IdArchive': '214821', 'Name': 'novolayout', 'Path': 'https://brsonyb2c.vteximg.com.br/arquivos/ids/214821-1000-715/sony-fone-de-ouvido-over-ear-bluetooth-noise-canceling-wh-ch700n-cinza-em-uso-6.jpg?v=636910197135230000', 'IsMain': False, 'ArchiveTypeId': 10}, {'IdArchive': '214821', 'Name': 'novolayout', 'Path': 'https://brsonyb2c.vteximg.com.br/arquivos/ids/214821-90-64/sony-fone-de-ouvido-over-ear-bluetooth-noise-canceling-wh-ch700n-cinza-em-uso-6.jpg?v=636910197135230000', 'IsMain': False, 'ArchiveTypeId': 29}, {'IdArchive': '214821', 'Name': 'novolayout', 'Path': 'https://brsonyb2c.vteximg.com.br/arquivos/ids/214821-130-93/sony-fone-de-ouvido-over-ear-bluetooth-noise-canceling-wh-ch700n-cinza-em-uso-6.jpg?v=636910197135230000', 'IsMain': False, 'ArchiveTypeId': 30}], [{'IdArchive': '214822', 'Name': 'novolayout', 'Path': 'https://brsonyb2c.vteximg.com.br/arquivos/ids/214822-510-365/sony-fone-de-ouvido-over-ear-bluetooth-noise-canceling-wh-ch700n-cinza-life-style-7.jpg?v=636910197379170000', 'IsMain': False, 'ArchiveTypeId': 2}, {'IdArchive': '214822', 'Name': 'novolayout', 'Path': 'https://brsonyb2c.vteximg.com.br/arquivos/ids/214822-120-120/sony-fone-de-ouvido-over-ear-bluetooth-noise-canceling-wh-ch700n-cinza-life-style-7.jpg?v=636910197379170000', 'IsMain': False, 'ArchiveTypeId': 3}, {'IdArchive': '214822', 'Name': 'novolayout', 'Path': 'https://brsonyb2c.vteximg.com.br/arquivos/ids/214822-65-46/sony-fone-de-ouvido-over-ear-bluetooth-noise-canceling-wh-ch700n-cinza-life-style-7.jpg?v=636910197379170000', 'IsMain': False, 'ArchiveTypeId': 1}, {'IdArchive': '214822', 'Name': 'novolayout', 'Path': 'https://brsonyb2c.vteximg.com.br/arquivos/ids/214822-1000-715/sony-fone-de-ouvido-over-ear-bluetooth-noise-canceling-wh-ch700n-cinza-life-style-7.jpg?v=636910197379170000', 'IsMain': False, 'ArchiveTypeId': 10}, {'IdArchive': '214822', 'Name': 'novolayout', 'Path': 'https://brsonyb2c.vteximg.com.br/arquivos/ids/214822-90-64/sony-fone-de-ouvido-over-ear-bluetooth-noise-canceling-wh-ch700n-cinza-life-style-7.jpg?v=636910197379170000', 'IsMain': False, 'ArchiveTypeId': 29}, {'IdArchive': '214822', 'Name': 'novolayout', 'Path': 'https://brsonyb2c.vteximg.com.br/arquivos/ids/214822-130-93/sony-fone-de-ouvido-over-ear-bluetooth-noise-canceling-wh-ch700n-cinza-life-style-7.jpg?v=636910197379170000', 'IsMain': False, 'ArchiveTypeId': 30}]]</t>
  </si>
  <si>
    <t>[[{'IdArchive': '214823', 'Name': 'novolayout', 'Path': 'https://brsonyb2c.vteximg.com.br/arquivos/ids/214823-510-365/sony-fone-de-ouvido-over-ear-bluetooth-noise-canceling-wh-ch700n-azul-diagonal-1.jpg?v=636910199549930000', 'IsMain': True, 'ArchiveTypeId': 2}, {'IdArchive': '214823', 'Name': 'novolayout', 'Path': 'https://brsonyb2c.vteximg.com.br/arquivos/ids/214823-120-120/sony-fone-de-ouvido-over-ear-bluetooth-noise-canceling-wh-ch700n-azul-diagonal-1.jpg?v=636910199549930000', 'IsMain': True, 'ArchiveTypeId': 3}, {'IdArchive': '214823', 'Name': 'novolayout', 'Path': 'https://brsonyb2c.vteximg.com.br/arquivos/ids/214823-65-46/sony-fone-de-ouvido-over-ear-bluetooth-noise-canceling-wh-ch700n-azul-diagonal-1.jpg?v=636910199549930000', 'IsMain': True, 'ArchiveTypeId': 1}, {'IdArchive': '214823', 'Name': 'novolayout', 'Path': 'https://brsonyb2c.vteximg.com.br/arquivos/ids/214823-1000-715/sony-fone-de-ouvido-over-ear-bluetooth-noise-canceling-wh-ch700n-azul-diagonal-1.jpg?v=636910199549930000', 'IsMain': True, 'ArchiveTypeId': 10}, {'IdArchive': '214823', 'Name': 'novolayout', 'Path': 'https://brsonyb2c.vteximg.com.br/arquivos/ids/214823-90-64/sony-fone-de-ouvido-over-ear-bluetooth-noise-canceling-wh-ch700n-azul-diagonal-1.jpg?v=636910199549930000', 'IsMain': True, 'ArchiveTypeId': 29}, {'IdArchive': '214823', 'Name': 'novolayout', 'Path': 'https://brsonyb2c.vteximg.com.br/arquivos/ids/214823-130-93/sony-fone-de-ouvido-over-ear-bluetooth-noise-canceling-wh-ch700n-azul-diagonal-1.jpg?v=636910199549930000', 'IsMain': True, 'ArchiveTypeId': 30}], [{'IdArchive': '214824', 'Name': 'novolayout', 'Path': 'https://brsonyb2c.vteximg.com.br/arquivos/ids/214824-510-365/sony-fone-de-ouvido-over-ear-bluetooth-noise-canceling-wh-ch700n-azul-lateral-2.jpg?v=636910199685870000', 'IsMain': False, 'ArchiveTypeId': 2}, {'IdArchive': '214824', 'Name': 'novolayout', 'Path': 'https://brsonyb2c.vteximg.com.br/arquivos/ids/214824-120-120/sony-fone-de-ouvido-over-ear-bluetooth-noise-canceling-wh-ch700n-azul-lateral-2.jpg?v=636910199685870000', 'IsMain': False, 'ArchiveTypeId': 3}, {'IdArchive': '214824', 'Name': 'novolayout', 'Path': 'https://brsonyb2c.vteximg.com.br/arquivos/ids/214824-65-46/sony-fone-de-ouvido-over-ear-bluetooth-noise-canceling-wh-ch700n-azul-lateral-2.jpg?v=636910199685870000', 'IsMain': False, 'ArchiveTypeId': 1}, {'IdArchive': '214824', 'Name': 'novolayout', 'Path': 'https://brsonyb2c.vteximg.com.br/arquivos/ids/214824-1000-715/sony-fone-de-ouvido-over-ear-bluetooth-noise-canceling-wh-ch700n-azul-lateral-2.jpg?v=636910199685870000', 'IsMain': False, 'ArchiveTypeId': 10}, {'IdArchive': '214824', 'Name': 'novolayout', 'Path': 'https://brsonyb2c.vteximg.com.br/arquivos/ids/214824-90-64/sony-fone-de-ouvido-over-ear-bluetooth-noise-canceling-wh-ch700n-azul-lateral-2.jpg?v=636910199685870000', 'IsMain': False, 'ArchiveTypeId': 29}, {'IdArchive': '214824', 'Name': 'novolayout', 'Path': 'https://brsonyb2c.vteximg.com.br/arquivos/ids/214824-130-93/sony-fone-de-ouvido-over-ear-bluetooth-noise-canceling-wh-ch700n-azul-lateral-2.jpg?v=636910199685870000', 'IsMain': False, 'ArchiveTypeId': 30}], [{'IdArchive': '214825', 'Name': 'novolayout', 'Path': 'https://brsonyb2c.vteximg.com.br/arquivos/ids/214825-510-365/sony-fone-de-ouvido-over-ear-bluetooth-noise-canceling-wh-ch700n-azul-dobrado-3.jpg?v=636910199855030000', 'IsMain': False, 'ArchiveTypeId': 2}, {'IdArchive': '214825', 'Name': 'novolayout', 'Path': 'https://brsonyb2c.vteximg.com.br/arquivos/ids/214825-120-120/sony-fone-de-ouvido-over-ear-bluetooth-noise-canceling-wh-ch700n-azul-dobrado-3.jpg?v=636910199855030000', 'IsMain': False, 'ArchiveTypeId': 3}, {'IdArchive': '214825', 'Name': 'novolayout', 'Path': 'https://brsonyb2c.vteximg.com.br/arquivos/ids/214825-65-46/sony-fone-de-ouvido-over-ear-bluetooth-noise-canceling-wh-ch700n-azul-dobrado-3.jpg?v=636910199855030000', 'IsMain': False, 'ArchiveTypeId': 1}, {'IdArchive': '214825', 'Name': 'novolayout', 'Path': 'https://brsonyb2c.vteximg.com.br/arquivos/ids/214825-1000-715/sony-fone-de-ouvido-over-ear-bluetooth-noise-canceling-wh-ch700n-azul-dobrado-3.jpg?v=636910199855030000', 'IsMain': False, 'ArchiveTypeId': 10}, {'IdArchive': '214825', 'Name': 'novolayout', 'Path': 'https://brsonyb2c.vteximg.com.br/arquivos/ids/214825-90-64/sony-fone-de-ouvido-over-ear-bluetooth-noise-canceling-wh-ch700n-azul-dobrado-3.jpg?v=636910199855030000', 'IsMain': False, 'ArchiveTypeId': 29}, {'IdArchive': '214825', 'Name': 'novolayout', 'Path': 'https://brsonyb2c.vteximg.com.br/arquivos/ids/214825-130-93/sony-fone-de-ouvido-over-ear-bluetooth-noise-canceling-wh-ch700n-azul-dobrado-3.jpg?v=636910199855030000', 'IsMain': False, 'ArchiveTypeId': 30}], [{'IdArchive': '214826', 'Name': 'novolayout', 'Path': 'https://brsonyb2c.vteximg.com.br/arquivos/ids/214826-510-365/sony-fone-de-ouvido-over-ear-bluetooth-noise-canceling-wh-ch700n-azul-entradas-4.jpg?v=636910200004300000', 'IsMain': False, 'ArchiveTypeId': 2}, {'IdArchive': '214826', 'Name': 'novolayout', 'Path': 'https://brsonyb2c.vteximg.com.br/arquivos/ids/214826-120-120/sony-fone-de-ouvido-over-ear-bluetooth-noise-canceling-wh-ch700n-azul-entradas-4.jpg?v=636910200004300000', 'IsMain': False, 'ArchiveTypeId': 3}, {'IdArchive': '214826', 'Name': 'novolayout', 'Path': 'https://brsonyb2c.vteximg.com.br/arquivos/ids/214826-65-46/sony-fone-de-ouvido-over-ear-bluetooth-noise-canceling-wh-ch700n-azul-entradas-4.jpg?v=636910200004300000', 'IsMain': False, 'ArchiveTypeId': 1}, {'IdArchive': '214826', 'Name': 'novolayout', 'Path': 'https://brsonyb2c.vteximg.com.br/arquivos/ids/214826-1000-715/sony-fone-de-ouvido-over-ear-bluetooth-noise-canceling-wh-ch700n-azul-entradas-4.jpg?v=636910200004300000', 'IsMain': False, 'ArchiveTypeId': 10}, {'IdArchive': '214826', 'Name': 'novolayout', 'Path': 'https://brsonyb2c.vteximg.com.br/arquivos/ids/214826-90-64/sony-fone-de-ouvido-over-ear-bluetooth-noise-canceling-wh-ch700n-azul-entradas-4.jpg?v=636910200004300000', 'IsMain': False, 'ArchiveTypeId': 29}, {'IdArchive': '214826', 'Name': 'novolayout', 'Path': 'https://brsonyb2c.vteximg.com.br/arquivos/ids/214826-130-93/sony-fone-de-ouvido-over-ear-bluetooth-noise-canceling-wh-ch700n-azul-entradas-4.jpg?v=636910200004300000', 'IsMain': False, 'ArchiveTypeId': 30}], [{'IdArchive': '214827', 'Name': 'novolayout', 'Path': 'https://brsonyb2c.vteximg.com.br/arquivos/ids/214827-510-365/sony-fone-de-ouvido-over-ear-bluetooth-noise-canceling-wh-ch700n-azul-em-uso-5.jpg?v=636910200198500000', 'IsMain': False, 'ArchiveTypeId': 2}, {'IdArchive': '214827', 'Name': 'novolayout', 'Path': 'https://brsonyb2c.vteximg.com.br/arquivos/ids/214827-120-120/sony-fone-de-ouvido-over-ear-bluetooth-noise-canceling-wh-ch700n-azul-em-uso-5.jpg?v=636910200198500000', 'IsMain': False, 'ArchiveTypeId': 3}, {'IdArchive': '214827', 'Name': 'novolayout', 'Path': 'https://brsonyb2c.vteximg.com.br/arquivos/ids/214827-65-46/sony-fone-de-ouvido-over-ear-bluetooth-noise-canceling-wh-ch700n-azul-em-uso-5.jpg?v=636910200198500000', 'IsMain': False, 'ArchiveTypeId': 1}, {'IdArchive': '214827', 'Name': 'novolayout', 'Path': 'https://brsonyb2c.vteximg.com.br/arquivos/ids/214827-1000-715/sony-fone-de-ouvido-over-ear-bluetooth-noise-canceling-wh-ch700n-azul-em-uso-5.jpg?v=636910200198500000', 'IsMain': False, 'ArchiveTypeId': 10}, {'IdArchive': '214827', 'Name': 'novolayout', 'Path': 'https://brsonyb2c.vteximg.com.br/arquivos/ids/214827-90-64/sony-fone-de-ouvido-over-ear-bluetooth-noise-canceling-wh-ch700n-azul-em-uso-5.jpg?v=636910200198500000', 'IsMain': False, 'ArchiveTypeId': 29}, {'IdArchive': '214827', 'Name': 'novolayout', 'Path': 'https://brsonyb2c.vteximg.com.br/arquivos/ids/214827-130-93/sony-fone-de-ouvido-over-ear-bluetooth-noise-canceling-wh-ch700n-azul-em-uso-5.jpg?v=636910200198500000', 'IsMain': False, 'ArchiveTypeId': 30}], [{'IdArchive': '214828', 'Name': 'novolayout', 'Path': 'https://brsonyb2c.vteximg.com.br/arquivos/ids/214828-510-365/sony-fone-de-ouvido-over-ear-bluetooth-noise-canceling-wh-ch700n-azul-em-uso-6.jpg?v=636910200376370000', 'IsMain': False, 'ArchiveTypeId': 2}, {'IdArchive': '214828', 'Name': 'novolayout', 'Path': 'https://brsonyb2c.vteximg.com.br/arquivos/ids/214828-120-120/sony-fone-de-ouvido-over-ear-bluetooth-noise-canceling-wh-ch700n-azul-em-uso-6.jpg?v=636910200376370000', 'IsMain': False, 'ArchiveTypeId': 3}, {'IdArchive': '214828', 'Name': 'novolayout', 'Path': 'https://brsonyb2c.vteximg.com.br/arquivos/ids/214828-65-46/sony-fone-de-ouvido-over-ear-bluetooth-noise-canceling-wh-ch700n-azul-em-uso-6.jpg?v=636910200376370000', 'IsMain': False, 'ArchiveTypeId': 1}, {'IdArchive': '214828', 'Name': 'novolayout', 'Path': 'https://brsonyb2c.vteximg.com.br/arquivos/ids/214828-1000-715/sony-fone-de-ouvido-over-ear-bluetooth-noise-canceling-wh-ch700n-azul-em-uso-6.jpg?v=636910200376370000', 'IsMain': False, 'ArchiveTypeId': 10}, {'IdArchive': '214828', 'Name': 'novolayout', 'Path': 'https://brsonyb2c.vteximg.com.br/arquivos/ids/214828-90-64/sony-fone-de-ouvido-over-ear-bluetooth-noise-canceling-wh-ch700n-azul-em-uso-6.jpg?v=636910200376370000', 'IsMain': False, 'ArchiveTypeId': 29}, {'IdArchive': '214828', 'Name': 'novolayout', 'Path': 'https://brsonyb2c.vteximg.com.br/arquivos/ids/214828-130-93/sony-fone-de-ouvido-over-ear-bluetooth-noise-canceling-wh-ch700n-azul-em-uso-6.jpg?v=636910200376370000', 'IsMain': False, 'ArchiveTypeId': 30}]]</t>
  </si>
  <si>
    <t>[[{'IdArchive': '216200', 'Name': 'novolayout', 'Path': 'https://brsonyb2c.vteximg.com.br/arquivos/ids/216200-510-365/sony-fone-de-ouvido-on-ear-bluetooth-WH-XB700-preto-diagonal-1.jpg?v=636960508178130000', 'IsMain': True, 'ArchiveTypeId': 2}, {'IdArchive': '216200', 'Name': 'novolayout', 'Path': 'https://brsonyb2c.vteximg.com.br/arquivos/ids/216200-120-120/sony-fone-de-ouvido-on-ear-bluetooth-WH-XB700-preto-diagonal-1.jpg?v=636960508178130000', 'IsMain': True, 'ArchiveTypeId': 3}, {'IdArchive': '216200', 'Name': 'novolayout', 'Path': 'https://brsonyb2c.vteximg.com.br/arquivos/ids/216200-65-46/sony-fone-de-ouvido-on-ear-bluetooth-WH-XB700-preto-diagonal-1.jpg?v=636960508178130000', 'IsMain': True, 'ArchiveTypeId': 1}, {'IdArchive': '216200', 'Name': 'novolayout', 'Path': 'https://brsonyb2c.vteximg.com.br/arquivos/ids/216200-1000-715/sony-fone-de-ouvido-on-ear-bluetooth-WH-XB700-preto-diagonal-1.jpg?v=636960508178130000', 'IsMain': True, 'ArchiveTypeId': 10}, {'IdArchive': '216200', 'Name': 'novolayout', 'Path': 'https://brsonyb2c.vteximg.com.br/arquivos/ids/216200-90-64/sony-fone-de-ouvido-on-ear-bluetooth-WH-XB700-preto-diagonal-1.jpg?v=636960508178130000', 'IsMain': True, 'ArchiveTypeId': 29}, {'IdArchive': '216200', 'Name': 'novolayout', 'Path': 'https://brsonyb2c.vteximg.com.br/arquivos/ids/216200-130-93/sony-fone-de-ouvido-on-ear-bluetooth-WH-XB700-preto-diagonal-1.jpg?v=636960508178130000', 'IsMain': True, 'ArchiveTypeId': 30}], [{'IdArchive': '216201', 'Name': 'novolayout', 'Path': 'https://brsonyb2c.vteximg.com.br/arquivos/ids/216201-510-365/sony-fone-de-ouvido-on-ear-bluetooth-WH-XB700-preto-frontal-2.jpg?v=636960509107100000', 'IsMain': False, 'ArchiveTypeId': 2}, {'IdArchive': '216201', 'Name': 'novolayout', 'Path': 'https://brsonyb2c.vteximg.com.br/arquivos/ids/216201-120-120/sony-fone-de-ouvido-on-ear-bluetooth-WH-XB700-preto-frontal-2.jpg?v=636960509107100000', 'IsMain': False, 'ArchiveTypeId': 3}, {'IdArchive': '216201', 'Name': 'novolayout', 'Path': 'https://brsonyb2c.vteximg.com.br/arquivos/ids/216201-65-46/sony-fone-de-ouvido-on-ear-bluetooth-WH-XB700-preto-frontal-2.jpg?v=636960509107100000', 'IsMain': False, 'ArchiveTypeId': 1}, {'IdArchive': '216201', 'Name': 'novolayout', 'Path': 'https://brsonyb2c.vteximg.com.br/arquivos/ids/216201-1000-715/sony-fone-de-ouvido-on-ear-bluetooth-WH-XB700-preto-frontal-2.jpg?v=636960509107100000', 'IsMain': False, 'ArchiveTypeId': 10}, {'IdArchive': '216201', 'Name': 'novolayout', 'Path': 'https://brsonyb2c.vteximg.com.br/arquivos/ids/216201-90-64/sony-fone-de-ouvido-on-ear-bluetooth-WH-XB700-preto-frontal-2.jpg?v=636960509107100000', 'IsMain': False, 'ArchiveTypeId': 29}, {'IdArchive': '216201', 'Name': 'novolayout', 'Path': 'https://brsonyb2c.vteximg.com.br/arquivos/ids/216201-130-93/sony-fone-de-ouvido-on-ear-bluetooth-WH-XB700-preto-frontal-2.jpg?v=636960509107100000', 'IsMain': False, 'ArchiveTypeId': 30}], [{'IdArchive': '216202', 'Name': 'novolayout', 'Path': 'https://brsonyb2c.vteximg.com.br/arquivos/ids/216202-510-365/sony-fone-de-ouvido-on-ear-bluetooth-WH-XB700-preto-lateral-3.jpg?v=636960512757970000', 'IsMain': False, 'ArchiveTypeId': 2}, {'IdArchive': '216202', 'Name': 'novolayout', 'Path': 'https://brsonyb2c.vteximg.com.br/arquivos/ids/216202-120-120/sony-fone-de-ouvido-on-ear-bluetooth-WH-XB700-preto-lateral-3.jpg?v=636960512757970000', 'IsMain': False, 'ArchiveTypeId': 3}, {'IdArchive': '216202', 'Name': 'novolayout', 'Path': 'https://brsonyb2c.vteximg.com.br/arquivos/ids/216202-65-46/sony-fone-de-ouvido-on-ear-bluetooth-WH-XB700-preto-lateral-3.jpg?v=636960512757970000', 'IsMain': False, 'ArchiveTypeId': 1}, {'IdArchive': '216202', 'Name': 'novolayout', 'Path': 'https://brsonyb2c.vteximg.com.br/arquivos/ids/216202-1000-715/sony-fone-de-ouvido-on-ear-bluetooth-WH-XB700-preto-lateral-3.jpg?v=636960512757970000', 'IsMain': False, 'ArchiveTypeId': 10}, {'IdArchive': '216202', 'Name': 'novolayout', 'Path': 'https://brsonyb2c.vteximg.com.br/arquivos/ids/216202-90-64/sony-fone-de-ouvido-on-ear-bluetooth-WH-XB700-preto-lateral-3.jpg?v=636960512757970000', 'IsMain': False, 'ArchiveTypeId': 29}, {'IdArchive': '216202', 'Name': 'novolayout', 'Path': 'https://brsonyb2c.vteximg.com.br/arquivos/ids/216202-130-93/sony-fone-de-ouvido-on-ear-bluetooth-WH-XB700-preto-lateral-3.jpg?v=636960512757970000', 'IsMain': False, 'ArchiveTypeId': 30}], [{'IdArchive': '216203', 'Name': 'novolayout', 'Path': 'https://brsonyb2c.vteximg.com.br/arquivos/ids/216203-510-365/sony-fone-de-ouvido-on-ear-bluetooth-WH-XB700-preto-superior-4.jpg?v=636960513738300000', 'IsMain': False, 'ArchiveTypeId': 2}, {'IdArchive': '216203', 'Name': 'novolayout', 'Path': 'https://brsonyb2c.vteximg.com.br/arquivos/ids/216203-120-120/sony-fone-de-ouvido-on-ear-bluetooth-WH-XB700-preto-superior-4.jpg?v=636960513738300000', 'IsMain': False, 'ArchiveTypeId': 3}, {'IdArchive': '216203', 'Name': 'novolayout', 'Path': 'https://brsonyb2c.vteximg.com.br/arquivos/ids/216203-65-46/sony-fone-de-ouvido-on-ear-bluetooth-WH-XB700-preto-superior-4.jpg?v=636960513738300000', 'IsMain': False, 'ArchiveTypeId': 1}, {'IdArchive': '216203', 'Name': 'novolayout', 'Path': 'https://brsonyb2c.vteximg.com.br/arquivos/ids/216203-1000-715/sony-fone-de-ouvido-on-ear-bluetooth-WH-XB700-preto-superior-4.jpg?v=636960513738300000', 'IsMain': False, 'ArchiveTypeId': 10}, {'IdArchive': '216203', 'Name': 'novolayout', 'Path': 'https://brsonyb2c.vteximg.com.br/arquivos/ids/216203-90-64/sony-fone-de-ouvido-on-ear-bluetooth-WH-XB700-preto-superior-4.jpg?v=636960513738300000', 'IsMain': False, 'ArchiveTypeId': 29}, {'IdArchive': '216203', 'Name': 'novolayout', 'Path': 'https://brsonyb2c.vteximg.com.br/arquivos/ids/216203-130-93/sony-fone-de-ouvido-on-ear-bluetooth-WH-XB700-preto-superior-4.jpg?v=636960513738300000', 'IsMain': False, 'ArchiveTypeId': 30}], [{'IdArchive': '216204', 'Name': 'novolayout', 'Path': 'https://brsonyb2c.vteximg.com.br/arquivos/ids/216204-510-365/sony-fone-de-ouvido-on-ear-bluetooth-WH-XB700-preto-detalhe-5.jpg?v=636960513984770000', 'IsMain': False, 'ArchiveTypeId': 2}, {'IdArchive': '216204', 'Name': 'novolayout', 'Path': 'https://brsonyb2c.vteximg.com.br/arquivos/ids/216204-120-120/sony-fone-de-ouvido-on-ear-bluetooth-WH-XB700-preto-detalhe-5.jpg?v=636960513984770000', 'IsMain': False, 'ArchiveTypeId': 3}, {'IdArchive': '216204', 'Name': 'novolayout', 'Path': 'https://brsonyb2c.vteximg.com.br/arquivos/ids/216204-65-46/sony-fone-de-ouvido-on-ear-bluetooth-WH-XB700-preto-detalhe-5.jpg?v=636960513984770000', 'IsMain': False, 'ArchiveTypeId': 1}, {'IdArchive': '216204', 'Name': 'novolayout', 'Path': 'https://brsonyb2c.vteximg.com.br/arquivos/ids/216204-1000-715/sony-fone-de-ouvido-on-ear-bluetooth-WH-XB700-preto-detalhe-5.jpg?v=636960513984770000', 'IsMain': False, 'ArchiveTypeId': 10}, {'IdArchive': '216204', 'Name': 'novolayout', 'Path': 'https://brsonyb2c.vteximg.com.br/arquivos/ids/216204-90-64/sony-fone-de-ouvido-on-ear-bluetooth-WH-XB700-preto-detalhe-5.jpg?v=636960513984770000', 'IsMain': False, 'ArchiveTypeId': 29}, {'IdArchive': '216204', 'Name': 'novolayout', 'Path': 'https://brsonyb2c.vteximg.com.br/arquivos/ids/216204-130-93/sony-fone-de-ouvido-on-ear-bluetooth-WH-XB700-preto-detalhe-5.jpg?v=636960513984770000', 'IsMain': False, 'ArchiveTypeId': 30}], [{'IdArchive': '216205', 'Name': 'novolayout', 'Path': 'https://brsonyb2c.vteximg.com.br/arquivos/ids/216205-510-365/sony-fone-de-ouvido-on-ear-bluetooth-WH-XB700-preto-entradas-6.jpg?v=636960514130000000', 'IsMain': False, 'ArchiveTypeId': 2}, {'IdArchive': '216205', 'Name': 'novolayout', 'Path': 'https://brsonyb2c.vteximg.com.br/arquivos/ids/216205-120-120/sony-fone-de-ouvido-on-ear-bluetooth-WH-XB700-preto-entradas-6.jpg?v=636960514130000000', 'IsMain': False, 'ArchiveTypeId': 3}, {'IdArchive': '216205', 'Name': 'novolayout', 'Path': 'https://brsonyb2c.vteximg.com.br/arquivos/ids/216205-65-46/sony-fone-de-ouvido-on-ear-bluetooth-WH-XB700-preto-entradas-6.jpg?v=636960514130000000', 'IsMain': False, 'ArchiveTypeId': 1}, {'IdArchive': '216205', 'Name': 'novolayout', 'Path': 'https://brsonyb2c.vteximg.com.br/arquivos/ids/216205-1000-715/sony-fone-de-ouvido-on-ear-bluetooth-WH-XB700-preto-entradas-6.jpg?v=636960514130000000', 'IsMain': False, 'ArchiveTypeId': 10}, {'IdArchive': '216205', 'Name': 'novolayout', 'Path': 'https://brsonyb2c.vteximg.com.br/arquivos/ids/216205-90-64/sony-fone-de-ouvido-on-ear-bluetooth-WH-XB700-preto-entradas-6.jpg?v=636960514130000000', 'IsMain': False, 'ArchiveTypeId': 29}, {'IdArchive': '216205', 'Name': 'novolayout', 'Path': 'https://brsonyb2c.vteximg.com.br/arquivos/ids/216205-130-93/sony-fone-de-ouvido-on-ear-bluetooth-WH-XB700-preto-entradas-6.jpg?v=636960514130000000', 'IsMain': False, 'ArchiveTypeId': 30}], [{'IdArchive': '216207', 'Name': 'novolayout', 'Path': 'https://brsonyb2c.vteximg.com.br/arquivos/ids/216207-510-365/sony-fone-de-ouvido-on-ear-bluetooth-WH-XB700-preto-life-style-7.jpg?v=636960514365500000', 'IsMain': False, 'ArchiveTypeId': 2}, {'IdArchive': '216207', 'Name': 'novolayout', 'Path': 'https://brsonyb2c.vteximg.com.br/arquivos/ids/216207-120-120/sony-fone-de-ouvido-on-ear-bluetooth-WH-XB700-preto-life-style-7.jpg?v=636960514365500000', 'IsMain': False, 'ArchiveTypeId': 3}, {'IdArchive': '216207', 'Name': 'novolayout', 'Path': 'https://brsonyb2c.vteximg.com.br/arquivos/ids/216207-65-46/sony-fone-de-ouvido-on-ear-bluetooth-WH-XB700-preto-life-style-7.jpg?v=636960514365500000', 'IsMain': False, 'ArchiveTypeId': 1}, {'IdArchive': '216207', 'Name': 'novolayout', 'Path': 'https://brsonyb2c.vteximg.com.br/arquivos/ids/216207-1000-715/sony-fone-de-ouvido-on-ear-bluetooth-WH-XB700-preto-life-style-7.jpg?v=636960514365500000', 'IsMain': False, 'ArchiveTypeId': 10}, {'IdArchive': '216207', 'Name': 'novolayout', 'Path': 'https://brsonyb2c.vteximg.com.br/arquivos/ids/216207-90-64/sony-fone-de-ouvido-on-ear-bluetooth-WH-XB700-preto-life-style-7.jpg?v=636960514365500000', 'IsMain': False, 'ArchiveTypeId': 29}, {'IdArchive': '216207', 'Name': 'novolayout', 'Path': 'https://brsonyb2c.vteximg.com.br/arquivos/ids/216207-130-93/sony-fone-de-ouvido-on-ear-bluetooth-WH-XB700-preto-life-style-7.jpg?v=636960514365500000', 'IsMain': False, 'ArchiveTypeId': 30}], [{'IdArchive': '217745', 'Name': 'novolayout', 'Path': 'https://brsonyb2c.vteximg.com.br/arquivos/ids/217745-510-365/sony-fone-de-ouvido-on-ear-bluetooth-WH-XB700-preto-botoesl-8.jpg?v=636984534036630000', 'IsMain': False, 'ArchiveTypeId': 2}, {'IdArchive': '217745', 'Name': 'novolayout', 'Path': 'https://brsonyb2c.vteximg.com.br/arquivos/ids/217745-120-120/sony-fone-de-ouvido-on-ear-bluetooth-WH-XB700-preto-botoesl-8.jpg?v=636984534036630000', 'IsMain': False, 'ArchiveTypeId': 3}, {'IdArchive': '217745', 'Name': 'novolayout', 'Path': 'https://brsonyb2c.vteximg.com.br/arquivos/ids/217745-65-46/sony-fone-de-ouvido-on-ear-bluetooth-WH-XB700-preto-botoesl-8.jpg?v=636984534036630000', 'IsMain': False, 'ArchiveTypeId': 1}, {'IdArchive': '217745', 'Name': 'novolayout', 'Path': 'https://brsonyb2c.vteximg.com.br/arquivos/ids/217745-1000-715/sony-fone-de-ouvido-on-ear-bluetooth-WH-XB700-preto-botoesl-8.jpg?v=636984534036630000', 'IsMain': False, 'ArchiveTypeId': 10}, {'IdArchive': '217745', 'Name': 'novolayout', 'Path': 'https://brsonyb2c.vteximg.com.br/arquivos/ids/217745-90-64/sony-fone-de-ouvido-on-ear-bluetooth-WH-XB700-preto-botoesl-8.jpg?v=636984534036630000', 'IsMain': False, 'ArchiveTypeId': 29}, {'IdArchive': '217745', 'Name': 'novolayout', 'Path': 'https://brsonyb2c.vteximg.com.br/arquivos/ids/217745-130-93/sony-fone-de-ouvido-on-ear-bluetooth-WH-XB700-preto-botoesl-8.jpg?v=636984534036630000', 'IsMain': False, 'ArchiveTypeId': 30}]]</t>
  </si>
  <si>
    <t>[[{'IdArchive': '216194', 'Name': 'novolayout', 'Path': 'https://brsonyb2c.vteximg.com.br/arquivos/ids/216194-510-365/sony-fone-de-ouvido-on-ear-bluetooth-WH-XB700-azul-diagonal-1.jpg?v=636960500673000000', 'IsMain': True, 'ArchiveTypeId': 2}, {'IdArchive': '216194', 'Name': 'novolayout', 'Path': 'https://brsonyb2c.vteximg.com.br/arquivos/ids/216194-120-120/sony-fone-de-ouvido-on-ear-bluetooth-WH-XB700-azul-diagonal-1.jpg?v=636960500673000000', 'IsMain': True, 'ArchiveTypeId': 3}, {'IdArchive': '216194', 'Name': 'novolayout', 'Path': 'https://brsonyb2c.vteximg.com.br/arquivos/ids/216194-65-46/sony-fone-de-ouvido-on-ear-bluetooth-WH-XB700-azul-diagonal-1.jpg?v=636960500673000000', 'IsMain': True, 'ArchiveTypeId': 1}, {'IdArchive': '216194', 'Name': 'novolayout', 'Path': 'https://brsonyb2c.vteximg.com.br/arquivos/ids/216194-1000-715/sony-fone-de-ouvido-on-ear-bluetooth-WH-XB700-azul-diagonal-1.jpg?v=636960500673000000', 'IsMain': True, 'ArchiveTypeId': 10}, {'IdArchive': '216194', 'Name': 'novolayout', 'Path': 'https://brsonyb2c.vteximg.com.br/arquivos/ids/216194-90-64/sony-fone-de-ouvido-on-ear-bluetooth-WH-XB700-azul-diagonal-1.jpg?v=636960500673000000', 'IsMain': True, 'ArchiveTypeId': 29}, {'IdArchive': '216194', 'Name': 'novolayout', 'Path': 'https://brsonyb2c.vteximg.com.br/arquivos/ids/216194-130-93/sony-fone-de-ouvido-on-ear-bluetooth-WH-XB700-azul-diagonal-1.jpg?v=636960500673000000', 'IsMain': True, 'ArchiveTypeId': 30}], [{'IdArchive': '216196', 'Name': 'novolayout', 'Path': 'https://brsonyb2c.vteximg.com.br/arquivos/ids/216196-510-365/sony-fone-de-ouvido-on-ear-bluetooth-WH-XB700-azul-frontal-1.jpg?v=636960502693500000', 'IsMain': False, 'ArchiveTypeId': 2}, {'IdArchive': '216196', 'Name': 'novolayout', 'Path': 'https://brsonyb2c.vteximg.com.br/arquivos/ids/216196-120-120/sony-fone-de-ouvido-on-ear-bluetooth-WH-XB700-azul-frontal-1.jpg?v=636960502693500000', 'IsMain': False, 'ArchiveTypeId': 3}, {'IdArchive': '216196', 'Name': 'novolayout', 'Path': 'https://brsonyb2c.vteximg.com.br/arquivos/ids/216196-65-46/sony-fone-de-ouvido-on-ear-bluetooth-WH-XB700-azul-frontal-1.jpg?v=636960502693500000', 'IsMain': False, 'ArchiveTypeId': 1}, {'IdArchive': '216196', 'Name': 'novolayout', 'Path': 'https://brsonyb2c.vteximg.com.br/arquivos/ids/216196-1000-715/sony-fone-de-ouvido-on-ear-bluetooth-WH-XB700-azul-frontal-1.jpg?v=636960502693500000', 'IsMain': False, 'ArchiveTypeId': 10}, {'IdArchive': '216196', 'Name': 'novolayout', 'Path': 'https://brsonyb2c.vteximg.com.br/arquivos/ids/216196-90-64/sony-fone-de-ouvido-on-ear-bluetooth-WH-XB700-azul-frontal-1.jpg?v=636960502693500000', 'IsMain': False, 'ArchiveTypeId': 29}, {'IdArchive': '216196', 'Name': 'novolayout', 'Path': 'https://brsonyb2c.vteximg.com.br/arquivos/ids/216196-130-93/sony-fone-de-ouvido-on-ear-bluetooth-WH-XB700-azul-frontal-1.jpg?v=636960502693500000', 'IsMain': False, 'ArchiveTypeId': 30}], [{'IdArchive': '216197', 'Name': 'novolayout', 'Path': 'https://brsonyb2c.vteximg.com.br/arquivos/ids/216197-510-365/sony-fone-de-ouvido-on-ear-bluetooth-WH-XB700-azul-lateral-3.jpg?v=636960502866130000', 'IsMain': False, 'ArchiveTypeId': 2}, {'IdArchive': '216197', 'Name': 'novolayout', 'Path': 'https://brsonyb2c.vteximg.com.br/arquivos/ids/216197-120-120/sony-fone-de-ouvido-on-ear-bluetooth-WH-XB700-azul-lateral-3.jpg?v=636960502866130000', 'IsMain': False, 'ArchiveTypeId': 3}, {'IdArchive': '216197', 'Name': 'novolayout', 'Path': 'https://brsonyb2c.vteximg.com.br/arquivos/ids/216197-65-46/sony-fone-de-ouvido-on-ear-bluetooth-WH-XB700-azul-lateral-3.jpg?v=636960502866130000', 'IsMain': False, 'ArchiveTypeId': 1}, {'IdArchive': '216197', 'Name': 'novolayout', 'Path': 'https://brsonyb2c.vteximg.com.br/arquivos/ids/216197-1000-715/sony-fone-de-ouvido-on-ear-bluetooth-WH-XB700-azul-lateral-3.jpg?v=636960502866130000', 'IsMain': False, 'ArchiveTypeId': 10}, {'IdArchive': '216197', 'Name': 'novolayout', 'Path': 'https://brsonyb2c.vteximg.com.br/arquivos/ids/216197-90-64/sony-fone-de-ouvido-on-ear-bluetooth-WH-XB700-azul-lateral-3.jpg?v=636960502866130000', 'IsMain': False, 'ArchiveTypeId': 29}, {'IdArchive': '216197', 'Name': 'novolayout', 'Path': 'https://brsonyb2c.vteximg.com.br/arquivos/ids/216197-130-93/sony-fone-de-ouvido-on-ear-bluetooth-WH-XB700-azul-lateral-3.jpg?v=636960502866130000', 'IsMain': False, 'ArchiveTypeId': 30}], [{'IdArchive': '216198', 'Name': 'novolayout', 'Path': 'https://brsonyb2c.vteximg.com.br/arquivos/ids/216198-510-365/sony-fone-de-ouvido-on-ear-bluetooth-WH-XB700-azul-botoesl-4.jpg?v=636960503269330000', 'IsMain': False, 'ArchiveTypeId': 2}, {'IdArchive': '216198', 'Name': 'novolayout', 'Path': 'https://brsonyb2c.vteximg.com.br/arquivos/ids/216198-120-120/sony-fone-de-ouvido-on-ear-bluetooth-WH-XB700-azul-botoesl-4.jpg?v=636960503269330000', 'IsMain': False, 'ArchiveTypeId': 3}, {'IdArchive': '216198', 'Name': 'novolayout', 'Path': 'https://brsonyb2c.vteximg.com.br/arquivos/ids/216198-65-46/sony-fone-de-ouvido-on-ear-bluetooth-WH-XB700-azul-botoesl-4.jpg?v=636960503269330000', 'IsMain': False, 'ArchiveTypeId': 1}, {'IdArchive': '216198', 'Name': 'novolayout', 'Path': 'https://brsonyb2c.vteximg.com.br/arquivos/ids/216198-1000-715/sony-fone-de-ouvido-on-ear-bluetooth-WH-XB700-azul-botoesl-4.jpg?v=636960503269330000', 'IsMain': False, 'ArchiveTypeId': 10}, {'IdArchive': '216198', 'Name': 'novolayout', 'Path': 'https://brsonyb2c.vteximg.com.br/arquivos/ids/216198-90-64/sony-fone-de-ouvido-on-ear-bluetooth-WH-XB700-azul-botoesl-4.jpg?v=636960503269330000', 'IsMain': False, 'ArchiveTypeId': 29}, {'IdArchive': '216198', 'Name': 'novolayout', 'Path': 'https://brsonyb2c.vteximg.com.br/arquivos/ids/216198-130-93/sony-fone-de-ouvido-on-ear-bluetooth-WH-XB700-azul-botoesl-4.jpg?v=636960503269330000', 'IsMain': False, 'ArchiveTypeId': 30}], [{'IdArchive': '216199', 'Name': 'novolayout', 'Path': 'https://brsonyb2c.vteximg.com.br/arquivos/ids/216199-510-365/sony-fone-de-ouvido-on-ear-bluetooth-WH-XB700-azul-life-style-5.jpg?v=636960504052170000', 'IsMain': False, 'ArchiveTypeId': 2}, {'IdArchive': '216199', 'Name': 'novolayout', 'Path': 'https://brsonyb2c.vteximg.com.br/arquivos/ids/216199-120-120/sony-fone-de-ouvido-on-ear-bluetooth-WH-XB700-azul-life-style-5.jpg?v=636960504052170000', 'IsMain': False, 'ArchiveTypeId': 3}, {'IdArchive': '216199', 'Name': 'novolayout', 'Path': 'https://brsonyb2c.vteximg.com.br/arquivos/ids/216199-65-46/sony-fone-de-ouvido-on-ear-bluetooth-WH-XB700-azul-life-style-5.jpg?v=636960504052170000', 'IsMain': False, 'ArchiveTypeId': 1}, {'IdArchive': '216199', 'Name': 'novolayout', 'Path': 'https://brsonyb2c.vteximg.com.br/arquivos/ids/216199-1000-715/sony-fone-de-ouvido-on-ear-bluetooth-WH-XB700-azul-life-style-5.jpg?v=636960504052170000', 'IsMain': False, 'ArchiveTypeId': 10}, {'IdArchive': '216199', 'Name': 'novolayout', 'Path': 'https://brsonyb2c.vteximg.com.br/arquivos/ids/216199-90-64/sony-fone-de-ouvido-on-ear-bluetooth-WH-XB700-azul-life-style-5.jpg?v=636960504052170000', 'IsMain': False, 'ArchiveTypeId': 29}, {'IdArchive': '216199', 'Name': 'novolayout', 'Path': 'https://brsonyb2c.vteximg.com.br/arquivos/ids/216199-130-93/sony-fone-de-ouvido-on-ear-bluetooth-WH-XB700-azul-life-style-5.jpg?v=636960504052170000', 'IsMain': False, 'ArchiveTypeId': 30}], [{'IdArchive': '217744', 'Name': 'novolayout', 'Path': 'https://brsonyb2c.vteximg.com.br/arquivos/ids/217744-510-365/sony-fone-de-ouvido-on-ear-bluetooth-WH-XB700-azul-botoesl-6.jpg?v=636984533137400000', 'IsMain': False, 'ArchiveTypeId': 2}, {'IdArchive': '217744', 'Name': 'novolayout', 'Path': 'https://brsonyb2c.vteximg.com.br/arquivos/ids/217744-120-120/sony-fone-de-ouvido-on-ear-bluetooth-WH-XB700-azul-botoesl-6.jpg?v=636984533137400000', 'IsMain': False, 'ArchiveTypeId': 3}, {'IdArchive': '217744', 'Name': 'novolayout', 'Path': 'https://brsonyb2c.vteximg.com.br/arquivos/ids/217744-65-46/sony-fone-de-ouvido-on-ear-bluetooth-WH-XB700-azul-botoesl-6.jpg?v=636984533137400000', 'IsMain': False, 'ArchiveTypeId': 1}, {'IdArchive': '217744', 'Name': 'novolayout', 'Path': 'https://brsonyb2c.vteximg.com.br/arquivos/ids/217744-1000-715/sony-fone-de-ouvido-on-ear-bluetooth-WH-XB700-azul-botoesl-6.jpg?v=636984533137400000', 'IsMain': False, 'ArchiveTypeId': 10}, {'IdArchive': '217744', 'Name': 'novolayout', 'Path': 'https://brsonyb2c.vteximg.com.br/arquivos/ids/217744-90-64/sony-fone-de-ouvido-on-ear-bluetooth-WH-XB700-azul-botoesl-6.jpg?v=636984533137400000', 'IsMain': False, 'ArchiveTypeId': 29}, {'IdArchive': '217744', 'Name': 'novolayout', 'Path': 'https://brsonyb2c.vteximg.com.br/arquivos/ids/217744-130-93/sony-fone-de-ouvido-on-ear-bluetooth-WH-XB700-azul-botoesl-6.jpg?v=636984533137400000', 'IsMain': False, 'ArchiveTypeId': 30}]]</t>
  </si>
  <si>
    <t>[[{'IdArchive': '220931', 'Name': 'novolayout', 'Path': 'https://brsonyb2c.vteximg.com.br/arquivos/ids/220931-510-365/sony-alpha-lente-SEL135F18GM-135mm-18-GM-diagonal-1.jpg?v=637062404591530000', 'IsMain': True, 'ArchiveTypeId': 2}, {'IdArchive': '220931', 'Name': 'novolayout', 'Path': 'https://brsonyb2c.vteximg.com.br/arquivos/ids/220931-120-120/sony-alpha-lente-SEL135F18GM-135mm-18-GM-diagonal-1.jpg?v=637062404591530000', 'IsMain': True, 'ArchiveTypeId': 3}, {'IdArchive': '220931', 'Name': 'novolayout', 'Path': 'https://brsonyb2c.vteximg.com.br/arquivos/ids/220931-65-46/sony-alpha-lente-SEL135F18GM-135mm-18-GM-diagonal-1.jpg?v=637062404591530000', 'IsMain': True, 'ArchiveTypeId': 1}, {'IdArchive': '220931', 'Name': 'novolayout', 'Path': 'https://brsonyb2c.vteximg.com.br/arquivos/ids/220931-1000-715/sony-alpha-lente-SEL135F18GM-135mm-18-GM-diagonal-1.jpg?v=637062404591530000', 'IsMain': True, 'ArchiveTypeId': 10}, {'IdArchive': '220931', 'Name': 'novolayout', 'Path': 'https://brsonyb2c.vteximg.com.br/arquivos/ids/220931-90-64/sony-alpha-lente-SEL135F18GM-135mm-18-GM-diagonal-1.jpg?v=637062404591530000', 'IsMain': True, 'ArchiveTypeId': 29}, {'IdArchive': '220931', 'Name': 'novolayout', 'Path': 'https://brsonyb2c.vteximg.com.br/arquivos/ids/220931-130-93/sony-alpha-lente-SEL135F18GM-135mm-18-GM-diagonal-1.jpg?v=637062404591530000', 'IsMain': True, 'ArchiveTypeId': 30}], [{'IdArchive': '220932', 'Name': 'novolayout', 'Path': 'https://brsonyb2c.vteximg.com.br/arquivos/ids/220932-510-365/sony-alpha-lente-SEL135F18GM-135mm-18-GM-lateral-2.jpg?v=637062404863570000', 'IsMain': False, 'ArchiveTypeId': 2}, {'IdArchive': '220932', 'Name': 'novolayout', 'Path': 'https://brsonyb2c.vteximg.com.br/arquivos/ids/220932-120-120/sony-alpha-lente-SEL135F18GM-135mm-18-GM-lateral-2.jpg?v=637062404863570000', 'IsMain': False, 'ArchiveTypeId': 3}, {'IdArchive': '220932', 'Name': 'novolayout', 'Path': 'https://brsonyb2c.vteximg.com.br/arquivos/ids/220932-65-46/sony-alpha-lente-SEL135F18GM-135mm-18-GM-lateral-2.jpg?v=637062404863570000', 'IsMain': False, 'ArchiveTypeId': 1}, {'IdArchive': '220932', 'Name': 'novolayout', 'Path': 'https://brsonyb2c.vteximg.com.br/arquivos/ids/220932-1000-715/sony-alpha-lente-SEL135F18GM-135mm-18-GM-lateral-2.jpg?v=637062404863570000', 'IsMain': False, 'ArchiveTypeId': 10}, {'IdArchive': '220932', 'Name': 'novolayout', 'Path': 'https://brsonyb2c.vteximg.com.br/arquivos/ids/220932-90-64/sony-alpha-lente-SEL135F18GM-135mm-18-GM-lateral-2.jpg?v=637062404863570000', 'IsMain': False, 'ArchiveTypeId': 29}, {'IdArchive': '220932', 'Name': 'novolayout', 'Path': 'https://brsonyb2c.vteximg.com.br/arquivos/ids/220932-130-93/sony-alpha-lente-SEL135F18GM-135mm-18-GM-lateral-2.jpg?v=637062404863570000', 'IsMain': False, 'ArchiveTypeId': 30}], [{'IdArchive': '220933', 'Name': 'novolayout', 'Path': 'https://brsonyb2c.vteximg.com.br/arquivos/ids/220933-510-365/sony-alpha-lente-SEL135F18GM-135mm-18-GM-lateral-3.jpg?v=637062405194130000', 'IsMain': False, 'ArchiveTypeId': 2}, {'IdArchive': '220933', 'Name': 'novolayout', 'Path': 'https://brsonyb2c.vteximg.com.br/arquivos/ids/220933-120-120/sony-alpha-lente-SEL135F18GM-135mm-18-GM-lateral-3.jpg?v=637062405194130000', 'IsMain': False, 'ArchiveTypeId': 3}, {'IdArchive': '220933', 'Name': 'novolayout', 'Path': 'https://brsonyb2c.vteximg.com.br/arquivos/ids/220933-65-46/sony-alpha-lente-SEL135F18GM-135mm-18-GM-lateral-3.jpg?v=637062405194130000', 'IsMain': False, 'ArchiveTypeId': 1}, {'IdArchive': '220933', 'Name': 'novolayout', 'Path': 'https://brsonyb2c.vteximg.com.br/arquivos/ids/220933-1000-715/sony-alpha-lente-SEL135F18GM-135mm-18-GM-lateral-3.jpg?v=637062405194130000', 'IsMain': False, 'ArchiveTypeId': 10}, {'IdArchive': '220933', 'Name': 'novolayout', 'Path': 'https://brsonyb2c.vteximg.com.br/arquivos/ids/220933-90-64/sony-alpha-lente-SEL135F18GM-135mm-18-GM-lateral-3.jpg?v=637062405194130000', 'IsMain': False, 'ArchiveTypeId': 29}, {'IdArchive': '220933', 'Name': 'novolayout', 'Path': 'https://brsonyb2c.vteximg.com.br/arquivos/ids/220933-130-93/sony-alpha-lente-SEL135F18GM-135mm-18-GM-lateral-3.jpg?v=637062405194130000', 'IsMain': False, 'ArchiveTypeId': 30}]]</t>
  </si>
  <si>
    <t>[[{'IdArchive': '221686', 'Name': 'novolayout', 'Path': 'https://brsonyb2c.vteximg.com.br/arquivos/ids/221686-510-365/lente-sel200600g-lateral.jpg?v=637127238195200000', 'IsMain': True, 'ArchiveTypeId': 2}, {'IdArchive': '221686', 'Name': 'novolayout', 'Path': 'https://brsonyb2c.vteximg.com.br/arquivos/ids/221686-120-120/lente-sel200600g-lateral.jpg?v=637127238195200000', 'IsMain': True, 'ArchiveTypeId': 3}, {'IdArchive': '221686', 'Name': 'novolayout', 'Path': 'https://brsonyb2c.vteximg.com.br/arquivos/ids/221686-65-46/lente-sel200600g-lateral.jpg?v=637127238195200000', 'IsMain': True, 'ArchiveTypeId': 1}, {'IdArchive': '221686', 'Name': 'novolayout', 'Path': 'https://brsonyb2c.vteximg.com.br/arquivos/ids/221686-1000-715/lente-sel200600g-lateral.jpg?v=637127238195200000', 'IsMain': True, 'ArchiveTypeId': 10}, {'IdArchive': '221686', 'Name': 'novolayout', 'Path': 'https://brsonyb2c.vteximg.com.br/arquivos/ids/221686-90-64/lente-sel200600g-lateral.jpg?v=637127238195200000', 'IsMain': True, 'ArchiveTypeId': 29}, {'IdArchive': '221686', 'Name': 'novolayout', 'Path': 'https://brsonyb2c.vteximg.com.br/arquivos/ids/221686-130-93/lente-sel200600g-lateral.jpg?v=637127238195200000', 'IsMain': True, 'ArchiveTypeId': 30}], [{'IdArchive': '221687', 'Name': 'novolayout', 'Path': 'https://brsonyb2c.vteximg.com.br/arquivos/ids/221687-510-365/lente-sel200600g-lateral-suporte-2.jpg?v=637127238376000000', 'IsMain': False, 'ArchiveTypeId': 2}, {'IdArchive': '221687', 'Name': 'novolayout', 'Path': 'https://brsonyb2c.vteximg.com.br/arquivos/ids/221687-120-120/lente-sel200600g-lateral-suporte-2.jpg?v=637127238376000000', 'IsMain': False, 'ArchiveTypeId': 3}, {'IdArchive': '221687', 'Name': 'novolayout', 'Path': 'https://brsonyb2c.vteximg.com.br/arquivos/ids/221687-65-46/lente-sel200600g-lateral-suporte-2.jpg?v=637127238376000000', 'IsMain': False, 'ArchiveTypeId': 1}, {'IdArchive': '221687', 'Name': 'novolayout', 'Path': 'https://brsonyb2c.vteximg.com.br/arquivos/ids/221687-1000-715/lente-sel200600g-lateral-suporte-2.jpg?v=637127238376000000', 'IsMain': False, 'ArchiveTypeId': 10}, {'IdArchive': '221687', 'Name': 'novolayout', 'Path': 'https://brsonyb2c.vteximg.com.br/arquivos/ids/221687-90-64/lente-sel200600g-lateral-suporte-2.jpg?v=637127238376000000', 'IsMain': False, 'ArchiveTypeId': 29}, {'IdArchive': '221687', 'Name': 'novolayout', 'Path': 'https://brsonyb2c.vteximg.com.br/arquivos/ids/221687-130-93/lente-sel200600g-lateral-suporte-2.jpg?v=637127238376000000', 'IsMain': False, 'ArchiveTypeId': 30}], [{'IdArchive': '221688', 'Name': 'novolayout', 'Path': 'https://brsonyb2c.vteximg.com.br/arquivos/ids/221688-510-365/lente-sel200600g-lateral-3.jpg?v=637127238801230000', 'IsMain': False, 'ArchiveTypeId': 2}, {'IdArchive': '221688', 'Name': 'novolayout', 'Path': 'https://brsonyb2c.vteximg.com.br/arquivos/ids/221688-120-120/lente-sel200600g-lateral-3.jpg?v=637127238801230000', 'IsMain': False, 'ArchiveTypeId': 3}, {'IdArchive': '221688', 'Name': 'novolayout', 'Path': 'https://brsonyb2c.vteximg.com.br/arquivos/ids/221688-65-46/lente-sel200600g-lateral-3.jpg?v=637127238801230000', 'IsMain': False, 'ArchiveTypeId': 1}, {'IdArchive': '221688', 'Name': 'novolayout', 'Path': 'https://brsonyb2c.vteximg.com.br/arquivos/ids/221688-1000-715/lente-sel200600g-lateral-3.jpg?v=637127238801230000', 'IsMain': False, 'ArchiveTypeId': 10}, {'IdArchive': '221688', 'Name': 'novolayout', 'Path': 'https://brsonyb2c.vteximg.com.br/arquivos/ids/221688-90-64/lente-sel200600g-lateral-3.jpg?v=637127238801230000', 'IsMain': False, 'ArchiveTypeId': 29}, {'IdArchive': '221688', 'Name': 'novolayout', 'Path': 'https://brsonyb2c.vteximg.com.br/arquivos/ids/221688-130-93/lente-sel200600g-lateral-3.jpg?v=637127238801230000', 'IsMain': False, 'ArchiveTypeId': 30}], [{'IdArchive': '221689', 'Name': 'novolayout', 'Path': 'https://brsonyb2c.vteximg.com.br/arquivos/ids/221689-510-365/lente-sel200600g-lateral-suporte-4.jpg?v=637127239129730000', 'IsMain': False, 'ArchiveTypeId': 2}, {'IdArchive': '221689', 'Name': 'novolayout', 'Path': 'https://brsonyb2c.vteximg.com.br/arquivos/ids/221689-120-120/lente-sel200600g-lateral-suporte-4.jpg?v=637127239129730000', 'IsMain': False, 'ArchiveTypeId': 3}, {'IdArchive': '221689', 'Name': 'novolayout', 'Path': 'https://brsonyb2c.vteximg.com.br/arquivos/ids/221689-65-46/lente-sel200600g-lateral-suporte-4.jpg?v=637127239129730000', 'IsMain': False, 'ArchiveTypeId': 1}, {'IdArchive': '221689', 'Name': 'novolayout', 'Path': 'https://brsonyb2c.vteximg.com.br/arquivos/ids/221689-1000-715/lente-sel200600g-lateral-suporte-4.jpg?v=637127239129730000', 'IsMain': False, 'ArchiveTypeId': 10}, {'IdArchive': '221689', 'Name': 'novolayout', 'Path': 'https://brsonyb2c.vteximg.com.br/arquivos/ids/221689-90-64/lente-sel200600g-lateral-suporte-4.jpg?v=637127239129730000', 'IsMain': False, 'ArchiveTypeId': 29}, {'IdArchive': '221689', 'Name': 'novolayout', 'Path': 'https://brsonyb2c.vteximg.com.br/arquivos/ids/221689-130-93/lente-sel200600g-lateral-suporte-4.jpg?v=637127239129730000', 'IsMain': False, 'ArchiveTypeId': 30}], [{'IdArchive': '221690', 'Name': 'novolayout', 'Path': 'https://brsonyb2c.vteximg.com.br/arquivos/ids/221690-510-365/lente-sel200600g-camera-5.jpg?v=637127239534400000', 'IsMain': False, 'ArchiveTypeId': 2}, {'IdArchive': '221690', 'Name': 'novolayout', 'Path': 'https://brsonyb2c.vteximg.com.br/arquivos/ids/221690-120-120/lente-sel200600g-camera-5.jpg?v=637127239534400000', 'IsMain': False, 'ArchiveTypeId': 3}, {'IdArchive': '221690', 'Name': 'novolayout', 'Path': 'https://brsonyb2c.vteximg.com.br/arquivos/ids/221690-65-46/lente-sel200600g-camera-5.jpg?v=637127239534400000', 'IsMain': False, 'ArchiveTypeId': 1}, {'IdArchive': '221690', 'Name': 'novolayout', 'Path': 'https://brsonyb2c.vteximg.com.br/arquivos/ids/221690-1000-715/lente-sel200600g-camera-5.jpg?v=637127239534400000', 'IsMain': False, 'ArchiveTypeId': 10}, {'IdArchive': '221690', 'Name': 'novolayout', 'Path': 'https://brsonyb2c.vteximg.com.br/arquivos/ids/221690-90-64/lente-sel200600g-camera-5.jpg?v=637127239534400000', 'IsMain': False, 'ArchiveTypeId': 29}, {'IdArchive': '221690', 'Name': 'novolayout', 'Path': 'https://brsonyb2c.vteximg.com.br/arquivos/ids/221690-130-93/lente-sel200600g-camera-5.jpg?v=637127239534400000', 'IsMain': False, 'ArchiveTypeId': 30}]]</t>
  </si>
  <si>
    <t>[[{'IdArchive': '220921', 'Name': 'novolayout', 'Path': 'https://brsonyb2c.vteximg.com.br/arquivos/ids/220921-510-365/sony-alpha-lente-FULL-FRAME-SEL-24F14GM-diagonal-1.jpg?v=637062295751630000', 'IsMain': True, 'ArchiveTypeId': 2}, {'IdArchive': '220921', 'Name': 'novolayout', 'Path': 'https://brsonyb2c.vteximg.com.br/arquivos/ids/220921-120-120/sony-alpha-lente-FULL-FRAME-SEL-24F14GM-diagonal-1.jpg?v=637062295751630000', 'IsMain': True, 'ArchiveTypeId': 3}, {'IdArchive': '220921', 'Name': 'novolayout', 'Path': 'https://brsonyb2c.vteximg.com.br/arquivos/ids/220921-65-46/sony-alpha-lente-FULL-FRAME-SEL-24F14GM-diagonal-1.jpg?v=637062295751630000', 'IsMain': True, 'ArchiveTypeId': 1}, {'IdArchive': '220921', 'Name': 'novolayout', 'Path': 'https://brsonyb2c.vteximg.com.br/arquivos/ids/220921-1000-715/sony-alpha-lente-FULL-FRAME-SEL-24F14GM-diagonal-1.jpg?v=637062295751630000', 'IsMain': True, 'ArchiveTypeId': 10}, {'IdArchive': '220921', 'Name': 'novolayout', 'Path': 'https://brsonyb2c.vteximg.com.br/arquivos/ids/220921-90-64/sony-alpha-lente-FULL-FRAME-SEL-24F14GM-diagonal-1.jpg?v=637062295751630000', 'IsMain': True, 'ArchiveTypeId': 29}, {'IdArchive': '220921', 'Name': 'novolayout', 'Path': 'https://brsonyb2c.vteximg.com.br/arquivos/ids/220921-130-93/sony-alpha-lente-FULL-FRAME-SEL-24F14GM-diagonal-1.jpg?v=637062295751630000', 'IsMain': True, 'ArchiveTypeId': 30}], [{'IdArchive': '220922', 'Name': 'novolayout', 'Path': 'https://brsonyb2c.vteximg.com.br/arquivos/ids/220922-510-365/sony-alpha-lente-FULL-FRAME-SEL-24F14GM-lateral-esquerda-2.jpg?v=637062296765330000', 'IsMain': False, 'ArchiveTypeId': 2}, {'IdArchive': '220922', 'Name': 'novolayout', 'Path': 'https://brsonyb2c.vteximg.com.br/arquivos/ids/220922-120-120/sony-alpha-lente-FULL-FRAME-SEL-24F14GM-lateral-esquerda-2.jpg?v=637062296765330000', 'IsMain': False, 'ArchiveTypeId': 3}, {'IdArchive': '220922', 'Name': 'novolayout', 'Path': 'https://brsonyb2c.vteximg.com.br/arquivos/ids/220922-65-46/sony-alpha-lente-FULL-FRAME-SEL-24F14GM-lateral-esquerda-2.jpg?v=637062296765330000', 'IsMain': False, 'ArchiveTypeId': 1}, {'IdArchive': '220922', 'Name': 'novolayout', 'Path': 'https://brsonyb2c.vteximg.com.br/arquivos/ids/220922-1000-715/sony-alpha-lente-FULL-FRAME-SEL-24F14GM-lateral-esquerda-2.jpg?v=637062296765330000', 'IsMain': False, 'ArchiveTypeId': 10}, {'IdArchive': '220922', 'Name': 'novolayout', 'Path': 'https://brsonyb2c.vteximg.com.br/arquivos/ids/220922-90-64/sony-alpha-lente-FULL-FRAME-SEL-24F14GM-lateral-esquerda-2.jpg?v=637062296765330000', 'IsMain': False, 'ArchiveTypeId': 29}, {'IdArchive': '220922', 'Name': 'novolayout', 'Path': 'https://brsonyb2c.vteximg.com.br/arquivos/ids/220922-130-93/sony-alpha-lente-FULL-FRAME-SEL-24F14GM-lateral-esquerda-2.jpg?v=637062296765330000', 'IsMain': False, 'ArchiveTypeId': 30}], [{'IdArchive': '220923', 'Name': 'novolayout', 'Path': 'https://brsonyb2c.vteximg.com.br/arquivos/ids/220923-510-365/sony-alpha-lente-FULL-FRAME-SEL-24F14GM-lateral-esquerda-abertura-3.jpg?v=637062296914200000', 'IsMain': False, 'ArchiveTypeId': 2}, {'IdArchive': '220923', 'Name': 'novolayout', 'Path': 'https://brsonyb2c.vteximg.com.br/arquivos/ids/220923-120-120/sony-alpha-lente-FULL-FRAME-SEL-24F14GM-lateral-esquerda-abertura-3.jpg?v=637062296914200000', 'IsMain': False, 'ArchiveTypeId': 3}, {'IdArchive': '220923', 'Name': 'novolayout', 'Path': 'https://brsonyb2c.vteximg.com.br/arquivos/ids/220923-65-46/sony-alpha-lente-FULL-FRAME-SEL-24F14GM-lateral-esquerda-abertura-3.jpg?v=637062296914200000', 'IsMain': False, 'ArchiveTypeId': 1}, {'IdArchive': '220923', 'Name': 'novolayout', 'Path': 'https://brsonyb2c.vteximg.com.br/arquivos/ids/220923-1000-715/sony-alpha-lente-FULL-FRAME-SEL-24F14GM-lateral-esquerda-abertura-3.jpg?v=637062296914200000', 'IsMain': False, 'ArchiveTypeId': 10}, {'IdArchive': '220923', 'Name': 'novolayout', 'Path': 'https://brsonyb2c.vteximg.com.br/arquivos/ids/220923-90-64/sony-alpha-lente-FULL-FRAME-SEL-24F14GM-lateral-esquerda-abertura-3.jpg?v=637062296914200000', 'IsMain': False, 'ArchiveTypeId': 29}, {'IdArchive': '220923', 'Name': 'novolayout', 'Path': 'https://brsonyb2c.vteximg.com.br/arquivos/ids/220923-130-93/sony-alpha-lente-FULL-FRAME-SEL-24F14GM-lateral-esquerda-abertura-3.jpg?v=637062296914200000', 'IsMain': False, 'ArchiveTypeId': 30}], [{'IdArchive': '220924', 'Name': 'novolayout', 'Path': 'https://brsonyb2c.vteximg.com.br/arquivos/ids/220924-510-365/sony-alpha-lente-FULL-FRAME-SEL-24F14GM-lateral-direita-click-4.jpg?v=637062297069130000', 'IsMain': False, 'ArchiveTypeId': 2}, {'IdArchive': '220924', 'Name': 'novolayout', 'Path': 'https://brsonyb2c.vteximg.com.br/arquivos/ids/220924-120-120/sony-alpha-lente-FULL-FRAME-SEL-24F14GM-lateral-direita-click-4.jpg?v=637062297069130000', 'IsMain': False, 'ArchiveTypeId': 3}, {'IdArchive': '220924', 'Name': 'novolayout', 'Path': 'https://brsonyb2c.vteximg.com.br/arquivos/ids/220924-65-46/sony-alpha-lente-FULL-FRAME-SEL-24F14GM-lateral-direita-click-4.jpg?v=637062297069130000', 'IsMain': False, 'ArchiveTypeId': 1}, {'IdArchive': '220924', 'Name': 'novolayout', 'Path': 'https://brsonyb2c.vteximg.com.br/arquivos/ids/220924-1000-715/sony-alpha-lente-FULL-FRAME-SEL-24F14GM-lateral-direita-click-4.jpg?v=637062297069130000', 'IsMain': False, 'ArchiveTypeId': 10}, {'IdArchive': '220924', 'Name': 'novolayout', 'Path': 'https://brsonyb2c.vteximg.com.br/arquivos/ids/220924-90-64/sony-alpha-lente-FULL-FRAME-SEL-24F14GM-lateral-direita-click-4.jpg?v=637062297069130000', 'IsMain': False, 'ArchiveTypeId': 29}, {'IdArchive': '220924', 'Name': 'novolayout', 'Path': 'https://brsonyb2c.vteximg.com.br/arquivos/ids/220924-130-93/sony-alpha-lente-FULL-FRAME-SEL-24F14GM-lateral-direita-click-4.jpg?v=637062297069130000', 'IsMain': False, 'ArchiveTypeId': 30}], [{'IdArchive': '220925', 'Name': 'novolayout', 'Path': 'https://brsonyb2c.vteximg.com.br/arquivos/ids/220925-510-365/sony-alpha-lente-FULL-FRAME-SEL-24F14GM-lateral-esquerda-cima-5.jpg?v=637062297205970000', 'IsMain': False, 'ArchiveTypeId': 2}, {'IdArchive': '220925', 'Name': 'novolayout', 'Path': 'https://brsonyb2c.vteximg.com.br/arquivos/ids/220925-120-120/sony-alpha-lente-FULL-FRAME-SEL-24F14GM-lateral-esquerda-cima-5.jpg?v=637062297205970000', 'IsMain': False, 'ArchiveTypeId': 3}, {'IdArchive': '220925', 'Name': 'novolayout', 'Path': 'https://brsonyb2c.vteximg.com.br/arquivos/ids/220925-65-46/sony-alpha-lente-FULL-FRAME-SEL-24F14GM-lateral-esquerda-cima-5.jpg?v=637062297205970000', 'IsMain': False, 'ArchiveTypeId': 1}, {'IdArchive': '220925', 'Name': 'novolayout', 'Path': 'https://brsonyb2c.vteximg.com.br/arquivos/ids/220925-1000-715/sony-alpha-lente-FULL-FRAME-SEL-24F14GM-lateral-esquerda-cima-5.jpg?v=637062297205970000', 'IsMain': False, 'ArchiveTypeId': 10}, {'IdArchive': '220925', 'Name': 'novolayout', 'Path': 'https://brsonyb2c.vteximg.com.br/arquivos/ids/220925-90-64/sony-alpha-lente-FULL-FRAME-SEL-24F14GM-lateral-esquerda-cima-5.jpg?v=637062297205970000', 'IsMain': False, 'ArchiveTypeId': 29}, {'IdArchive': '220925', 'Name': 'novolayout', 'Path': 'https://brsonyb2c.vteximg.com.br/arquivos/ids/220925-130-93/sony-alpha-lente-FULL-FRAME-SEL-24F14GM-lateral-esquerda-cima-5.jpg?v=637062297205970000', 'IsMain': False, 'ArchiveTypeId': 30}]]</t>
  </si>
  <si>
    <t>[[{'IdArchive': '218059', 'Name': '', 'Path': 'https://brsonyb2c.vteximg.com.br/arquivos/ids/218059-510-365/sony-android-smart-tv-4k-49polegadas-xbr-x805g-frontal-1.jpg?v=637006138184300000', 'IsMain': False, 'ArchiveTypeId': 2}, {'IdArchive': '218059', 'Name': '', 'Path': 'https://brsonyb2c.vteximg.com.br/arquivos/ids/218059-120-120/sony-android-smart-tv-4k-49polegadas-xbr-x805g-frontal-1.jpg?v=637006138184300000', 'IsMain': False, 'ArchiveTypeId': 3}, {'IdArchive': '218059', 'Name': '', 'Path': 'https://brsonyb2c.vteximg.com.br/arquivos/ids/218059-65-46/sony-android-smart-tv-4k-49polegadas-xbr-x805g-frontal-1.jpg?v=637006138184300000', 'IsMain': False, 'ArchiveTypeId': 1}, {'IdArchive': '218059', 'Name': '', 'Path': 'https://brsonyb2c.vteximg.com.br/arquivos/ids/218059-1000-715/sony-android-smart-tv-4k-49polegadas-xbr-x805g-frontal-1.jpg?v=637006138184300000', 'IsMain': False, 'ArchiveTypeId': 10}, {'IdArchive': '218059', 'Name': '', 'Path': 'https://brsonyb2c.vteximg.com.br/arquivos/ids/218059-90-64/sony-android-smart-tv-4k-49polegadas-xbr-x805g-frontal-1.jpg?v=637006138184300000', 'IsMain': False, 'ArchiveTypeId': 29}, {'IdArchive': '218059', 'Name': '', 'Path': 'https://brsonyb2c.vteximg.com.br/arquivos/ids/218059-130-93/sony-android-smart-tv-4k-49polegadas-xbr-x805g-frontal-1.jpg?v=637006138184300000', 'IsMain': False, 'ArchiveTypeId': 30}], [{'IdArchive': '218060', 'Name': '', 'Path': 'https://brsonyb2c.vteximg.com.br/arquivos/ids/218060-510-365/sony-android-smart-tv-4k-49polegadas-xbr-x805g-lateral-2.jpg?v=637006138554670000', 'IsMain': False, 'ArchiveTypeId': 2}, {'IdArchive': '218060', 'Name': '', 'Path': 'https://brsonyb2c.vteximg.com.br/arquivos/ids/218060-120-120/sony-android-smart-tv-4k-49polegadas-xbr-x805g-lateral-2.jpg?v=637006138554670000', 'IsMain': False, 'ArchiveTypeId': 3}, {'IdArchive': '218060', 'Name': '', 'Path': 'https://brsonyb2c.vteximg.com.br/arquivos/ids/218060-65-46/sony-android-smart-tv-4k-49polegadas-xbr-x805g-lateral-2.jpg?v=637006138554670000', 'IsMain': False, 'ArchiveTypeId': 1}, {'IdArchive': '218060', 'Name': '', 'Path': 'https://brsonyb2c.vteximg.com.br/arquivos/ids/218060-1000-715/sony-android-smart-tv-4k-49polegadas-xbr-x805g-lateral-2.jpg?v=637006138554670000', 'IsMain': False, 'ArchiveTypeId': 10}, {'IdArchive': '218060', 'Name': '', 'Path': 'https://brsonyb2c.vteximg.com.br/arquivos/ids/218060-90-64/sony-android-smart-tv-4k-49polegadas-xbr-x805g-lateral-2.jpg?v=637006138554670000', 'IsMain': False, 'ArchiveTypeId': 29}, {'IdArchive': '218060', 'Name': '', 'Path': 'https://brsonyb2c.vteximg.com.br/arquivos/ids/218060-130-93/sony-android-smart-tv-4k-49polegadas-xbr-x805g-lateral-2.jpg?v=637006138554670000', 'IsMain': False, 'ArchiveTypeId': 30}], [{'IdArchive': '218061', 'Name': '', 'Path': 'https://brsonyb2c.vteximg.com.br/arquivos/ids/218061-510-365/sony-android-smart-tv-4k-49polegadas-xbr-x805g-parede-3.jpg?v=637006140246700000', 'IsMain': False, 'ArchiveTypeId': 2}, {'IdArchive': '218061', 'Name': '', 'Path': 'https://brsonyb2c.vteximg.com.br/arquivos/ids/218061-120-120/sony-android-smart-tv-4k-49polegadas-xbr-x805g-parede-3.jpg?v=637006140246700000', 'IsMain': False, 'ArchiveTypeId': 3}, {'IdArchive': '218061', 'Name': '', 'Path': 'https://brsonyb2c.vteximg.com.br/arquivos/ids/218061-65-46/sony-android-smart-tv-4k-49polegadas-xbr-x805g-parede-3.jpg?v=637006140246700000', 'IsMain': False, 'ArchiveTypeId': 1}, {'IdArchive': '218061', 'Name': '', 'Path': 'https://brsonyb2c.vteximg.com.br/arquivos/ids/218061-1000-715/sony-android-smart-tv-4k-49polegadas-xbr-x805g-parede-3.jpg?v=637006140246700000', 'IsMain': False, 'ArchiveTypeId': 10}, {'IdArchive': '218061', 'Name': '', 'Path': 'https://brsonyb2c.vteximg.com.br/arquivos/ids/218061-90-64/sony-android-smart-tv-4k-49polegadas-xbr-x805g-parede-3.jpg?v=637006140246700000', 'IsMain': False, 'ArchiveTypeId': 29}, {'IdArchive': '218061', 'Name': '', 'Path': 'https://brsonyb2c.vteximg.com.br/arquivos/ids/218061-130-93/sony-android-smart-tv-4k-49polegadas-xbr-x805g-parede-3.jpg?v=637006140246700000', 'IsMain': False, 'ArchiveTypeId': 30}], [{'IdArchive': '218062', 'Name': '', 'Path': 'https://brsonyb2c.vteximg.com.br/arquivos/ids/218062-510-365/sony-android-smart-tv-4k-49polegadas-xbr-x805g-base-4.jpg?v=637006140551330000', 'IsMain': False, 'ArchiveTypeId': 2}, {'IdArchive': '218062', 'Name': '', 'Path': 'https://brsonyb2c.vteximg.com.br/arquivos/ids/218062-120-120/sony-android-smart-tv-4k-49polegadas-xbr-x805g-base-4.jpg?v=637006140551330000', 'IsMain': False, 'ArchiveTypeId': 3}, {'IdArchive': '218062', 'Name': '', 'Path': 'https://brsonyb2c.vteximg.com.br/arquivos/ids/218062-65-46/sony-android-smart-tv-4k-49polegadas-xbr-x805g-base-4.jpg?v=637006140551330000', 'IsMain': False, 'ArchiveTypeId': 1}, {'IdArchive': '218062', 'Name': '', 'Path': 'https://brsonyb2c.vteximg.com.br/arquivos/ids/218062-1000-715/sony-android-smart-tv-4k-49polegadas-xbr-x805g-base-4.jpg?v=637006140551330000', 'IsMain': False, 'ArchiveTypeId': 10}, {'IdArchive': '218062', 'Name': '', 'Path': 'https://brsonyb2c.vteximg.com.br/arquivos/ids/218062-90-64/sony-android-smart-tv-4k-49polegadas-xbr-x805g-base-4.jpg?v=637006140551330000', 'IsMain': False, 'ArchiveTypeId': 29}, {'IdArchive': '218062', 'Name': '', 'Path': 'https://brsonyb2c.vteximg.com.br/arquivos/ids/218062-130-93/sony-android-smart-tv-4k-49polegadas-xbr-x805g-base-4.jpg?v=637006140551330000', 'IsMain': False, 'ArchiveTypeId': 30}], [{'IdArchive': '218063', 'Name': '', 'Path': 'https://brsonyb2c.vteximg.com.br/arquivos/ids/218063-510-365/sony-android-smart-tv-4k-49polegadas-xbr-x805g-cabos-5.jpg?v=637006142760700000', 'IsMain': False, 'ArchiveTypeId': 2}, {'IdArchive': '218063', 'Name': '', 'Path': 'https://brsonyb2c.vteximg.com.br/arquivos/ids/218063-120-120/sony-android-smart-tv-4k-49polegadas-xbr-x805g-cabos-5.jpg?v=637006142760700000', 'IsMain': False, 'ArchiveTypeId': 3}, {'IdArchive': '218063', 'Name': '', 'Path': 'https://brsonyb2c.vteximg.com.br/arquivos/ids/218063-65-46/sony-android-smart-tv-4k-49polegadas-xbr-x805g-cabos-5.jpg?v=637006142760700000', 'IsMain': False, 'ArchiveTypeId': 1}, {'IdArchive': '218063', 'Name': '', 'Path': 'https://brsonyb2c.vteximg.com.br/arquivos/ids/218063-1000-715/sony-android-smart-tv-4k-49polegadas-xbr-x805g-cabos-5.jpg?v=637006142760700000', 'IsMain': False, 'ArchiveTypeId': 10}, {'IdArchive': '218063', 'Name': '', 'Path': 'https://brsonyb2c.vteximg.com.br/arquivos/ids/218063-90-64/sony-android-smart-tv-4k-49polegadas-xbr-x805g-cabos-5.jpg?v=637006142760700000', 'IsMain': False, 'ArchiveTypeId': 29}, {'IdArchive': '218063', 'Name': '', 'Path': 'https://brsonyb2c.vteximg.com.br/arquivos/ids/218063-130-93/sony-android-smart-tv-4k-49polegadas-xbr-x805g-cabos-5.jpg?v=637006142760700000', 'IsMain': False, 'ArchiveTypeId': 30}], [{'IdArchive': '218064', 'Name': '', 'Path': 'https://brsonyb2c.vteximg.com.br/arquivos/ids/218064-510-365/sony-android-smart-tv-4k-49polegadas-xbr-x805g-controle-6.jpg?v=637006142941170000', 'IsMain': False, 'ArchiveTypeId': 2}, {'IdArchive': '218064', 'Name': '', 'Path': 'https://brsonyb2c.vteximg.com.br/arquivos/ids/218064-120-120/sony-android-smart-tv-4k-49polegadas-xbr-x805g-controle-6.jpg?v=637006142941170000', 'IsMain': False, 'ArchiveTypeId': 3}, {'IdArchive': '218064', 'Name': '', 'Path': 'https://brsonyb2c.vteximg.com.br/arquivos/ids/218064-65-46/sony-android-smart-tv-4k-49polegadas-xbr-x805g-controle-6.jpg?v=637006142941170000', 'IsMain': False, 'ArchiveTypeId': 1}, {'IdArchive': '218064', 'Name': '', 'Path': 'https://brsonyb2c.vteximg.com.br/arquivos/ids/218064-1000-715/sony-android-smart-tv-4k-49polegadas-xbr-x805g-controle-6.jpg?v=637006142941170000', 'IsMain': False, 'ArchiveTypeId': 10}, {'IdArchive': '218064', 'Name': '', 'Path': 'https://brsonyb2c.vteximg.com.br/arquivos/ids/218064-90-64/sony-android-smart-tv-4k-49polegadas-xbr-x805g-controle-6.jpg?v=637006142941170000', 'IsMain': False, 'ArchiveTypeId': 29}, {'IdArchive': '218064', 'Name': '', 'Path': 'https://brsonyb2c.vteximg.com.br/arquivos/ids/218064-130-93/sony-android-smart-tv-4k-49polegadas-xbr-x805g-controle-6.jpg?v=637006142941170000', 'IsMain': False, 'ArchiveTypeId': 30}], [{'IdArchive': '218065', 'Name': '', 'Path': 'https://brsonyb2c.vteximg.com.br/arquivos/ids/218065-510-365/sony-android-smart-tv-4k-49polegadas-xbr-x805g-aplicativos-7.jpg?v=637006144236400000', 'IsMain': False, 'ArchiveTypeId': 2}, {'IdArchive': '218065', 'Name': '', 'Path': 'https://brsonyb2c.vteximg.com.br/arquivos/ids/218065-120-120/sony-android-smart-tv-4k-49polegadas-xbr-x805g-aplicativos-7.jpg?v=637006144236400000', 'IsMain': False, 'ArchiveTypeId': 3}, {'IdArchive': '218065', 'Name': '', 'Path': 'https://brsonyb2c.vteximg.com.br/arquivos/ids/218065-65-46/sony-android-smart-tv-4k-49polegadas-xbr-x805g-aplicativos-7.jpg?v=637006144236400000', 'IsMain': False, 'ArchiveTypeId': 1}, {'IdArchive': '218065', 'Name': '', 'Path': 'https://brsonyb2c.vteximg.com.br/arquivos/ids/218065-1000-715/sony-android-smart-tv-4k-49polegadas-xbr-x805g-aplicativos-7.jpg?v=637006144236400000', 'IsMain': False, 'ArchiveTypeId': 10}, {'IdArchive': '218065', 'Name': '', 'Path': 'https://brsonyb2c.vteximg.com.br/arquivos/ids/218065-90-64/sony-android-smart-tv-4k-49polegadas-xbr-x805g-aplicativos-7.jpg?v=637006144236400000', 'IsMain': False, 'ArchiveTypeId': 29}, {'IdArchive': '218065', 'Name': '', 'Path': 'https://brsonyb2c.vteximg.com.br/arquivos/ids/218065-130-93/sony-android-smart-tv-4k-49polegadas-xbr-x805g-aplicativos-7.jpg?v=637006144236400000', 'IsMain': False, 'ArchiveTypeId': 30}], [{'IdArchive': '218067', 'Name': '', 'Path': 'https://brsonyb2c.vteximg.com.br/arquivos/ids/218067-510-365/sony-android-smart-tv-4k-49polegadas-xbr-x805g-lifestyle-8.jpg?v=637006145963200000', 'IsMain': False, 'ArchiveTypeId': 2}, {'IdArchive': '218067', 'Name': '', 'Path': 'https://brsonyb2c.vteximg.com.br/arquivos/ids/218067-120-120/sony-android-smart-tv-4k-49polegadas-xbr-x805g-lifestyle-8.jpg?v=637006145963200000', 'IsMain': False, 'ArchiveTypeId': 3}, {'IdArchive': '218067', 'Name': '', 'Path': 'https://brsonyb2c.vteximg.com.br/arquivos/ids/218067-65-46/sony-android-smart-tv-4k-49polegadas-xbr-x805g-lifestyle-8.jpg?v=637006145963200000', 'IsMain': False, 'ArchiveTypeId': 1}, {'IdArchive': '218067', 'Name': '', 'Path': 'https://brsonyb2c.vteximg.com.br/arquivos/ids/218067-1000-715/sony-android-smart-tv-4k-49polegadas-xbr-x805g-lifestyle-8.jpg?v=637006145963200000', 'IsMain': False, 'ArchiveTypeId': 10}, {'IdArchive': '218067', 'Name': '', 'Path': 'https://brsonyb2c.vteximg.com.br/arquivos/ids/218067-90-64/sony-android-smart-tv-4k-49polegadas-xbr-x805g-lifestyle-8.jpg?v=637006145963200000', 'IsMain': False, 'ArchiveTypeId': 29}, {'IdArchive': '218067', 'Name': '', 'Path': 'https://brsonyb2c.vteximg.com.br/arquivos/ids/218067-130-93/sony-android-smart-tv-4k-49polegadas-xbr-x805g-lifestyle-8.jpg?v=637006145963200000', 'IsMain': False, 'ArchiveTypeId': 30}], [{'IdArchive': '221362', 'Name': 'novolayout', 'Path': 'https://brsonyb2c.vteximg.com.br/arquivos/ids/221362-510-365/X805G.jpg?v=637088217389600000', 'IsMain': True, 'ArchiveTypeId': 2}, {'IdArchive': '221362', 'Name': 'novolayout', 'Path': 'https://brsonyb2c.vteximg.com.br/arquivos/ids/221362-120-120/X805G.jpg?v=637088217389600000', 'IsMain': True, 'ArchiveTypeId': 3}, {'IdArchive': '221362', 'Name': 'novolayout', 'Path': 'https://brsonyb2c.vteximg.com.br/arquivos/ids/221362-65-46/X805G.jpg?v=637088217389600000', 'IsMain': True, 'ArchiveTypeId': 1}, {'IdArchive': '221362', 'Name': 'novolayout', 'Path': 'https://brsonyb2c.vteximg.com.br/arquivos/ids/221362-1000-715/X805G.jpg?v=637088217389600000', 'IsMain': True, 'ArchiveTypeId': 10}, {'IdArchive': '221362', 'Name': 'novolayout', 'Path': 'https://brsonyb2c.vteximg.com.br/arquivos/ids/221362-90-64/X805G.jpg?v=637088217389600000', 'IsMain': True, 'ArchiveTypeId': 29}, {'IdArchive': '221362', 'Name': 'novolayout', 'Path': 'https://brsonyb2c.vteximg.com.br/arquivos/ids/221362-130-93/X805G.jpg?v=637088217389600000', 'IsMain': True, 'ArchiveTypeId': 30}]]</t>
  </si>
  <si>
    <t>[[{'IdArchive': '218089', 'Name': '', 'Path': 'https://brsonyb2c.vteximg.com.br/arquivos/ids/218089-510-365/sony-android-smart-tv-4k-55polegadas-xbr-x805g-frontal-1.jpg?v=637007147166800000', 'IsMain': False, 'ArchiveTypeId': 2}, {'IdArchive': '218089', 'Name': '', 'Path': 'https://brsonyb2c.vteximg.com.br/arquivos/ids/218089-120-120/sony-android-smart-tv-4k-55polegadas-xbr-x805g-frontal-1.jpg?v=637007147166800000', 'IsMain': False, 'ArchiveTypeId': 3}, {'IdArchive': '218089', 'Name': '', 'Path': 'https://brsonyb2c.vteximg.com.br/arquivos/ids/218089-65-46/sony-android-smart-tv-4k-55polegadas-xbr-x805g-frontal-1.jpg?v=637007147166800000', 'IsMain': False, 'ArchiveTypeId': 1}, {'IdArchive': '218089', 'Name': '', 'Path': 'https://brsonyb2c.vteximg.com.br/arquivos/ids/218089-1000-715/sony-android-smart-tv-4k-55polegadas-xbr-x805g-frontal-1.jpg?v=637007147166800000', 'IsMain': False, 'ArchiveTypeId': 10}, {'IdArchive': '218089', 'Name': '', 'Path': 'https://brsonyb2c.vteximg.com.br/arquivos/ids/218089-90-64/sony-android-smart-tv-4k-55polegadas-xbr-x805g-frontal-1.jpg?v=637007147166800000', 'IsMain': False, 'ArchiveTypeId': 29}, {'IdArchive': '218089', 'Name': '', 'Path': 'https://brsonyb2c.vteximg.com.br/arquivos/ids/218089-130-93/sony-android-smart-tv-4k-55polegadas-xbr-x805g-frontal-1.jpg?v=637007147166800000', 'IsMain': False, 'ArchiveTypeId': 30}], [{'IdArchive': '218090', 'Name': '', 'Path': 'https://brsonyb2c.vteximg.com.br/arquivos/ids/218090-510-365/sony-android-smart-tv-4k-55polegadas-xbr-x805g-lateral-2.jpg?v=637007148179370000', 'IsMain': False, 'ArchiveTypeId': 2}, {'IdArchive': '218090', 'Name': '', 'Path': 'https://brsonyb2c.vteximg.com.br/arquivos/ids/218090-120-120/sony-android-smart-tv-4k-55polegadas-xbr-x805g-lateral-2.jpg?v=637007148179370000', 'IsMain': False, 'ArchiveTypeId': 3}, {'IdArchive': '218090', 'Name': '', 'Path': 'https://brsonyb2c.vteximg.com.br/arquivos/ids/218090-65-46/sony-android-smart-tv-4k-55polegadas-xbr-x805g-lateral-2.jpg?v=637007148179370000', 'IsMain': False, 'ArchiveTypeId': 1}, {'IdArchive': '218090', 'Name': '', 'Path': 'https://brsonyb2c.vteximg.com.br/arquivos/ids/218090-1000-715/sony-android-smart-tv-4k-55polegadas-xbr-x805g-lateral-2.jpg?v=637007148179370000', 'IsMain': False, 'ArchiveTypeId': 10}, {'IdArchive': '218090', 'Name': '', 'Path': 'https://brsonyb2c.vteximg.com.br/arquivos/ids/218090-90-64/sony-android-smart-tv-4k-55polegadas-xbr-x805g-lateral-2.jpg?v=637007148179370000', 'IsMain': False, 'ArchiveTypeId': 29}, {'IdArchive': '218090', 'Name': '', 'Path': 'https://brsonyb2c.vteximg.com.br/arquivos/ids/218090-130-93/sony-android-smart-tv-4k-55polegadas-xbr-x805g-lateral-2.jpg?v=637007148179370000', 'IsMain': False, 'ArchiveTypeId': 30}], [{'IdArchive': '218093', 'Name': '', 'Path': 'https://brsonyb2c.vteximg.com.br/arquivos/ids/218093-510-365/sony-android-smart-tv-4k-55polegadas-xbr-x805g-parede-3.jpg?v=637007149542900000', 'IsMain': False, 'ArchiveTypeId': 2}, {'IdArchive': '218093', 'Name': '', 'Path': 'https://brsonyb2c.vteximg.com.br/arquivos/ids/218093-120-120/sony-android-smart-tv-4k-55polegadas-xbr-x805g-parede-3.jpg?v=637007149542900000', 'IsMain': False, 'ArchiveTypeId': 3}, {'IdArchive': '218093', 'Name': '', 'Path': 'https://brsonyb2c.vteximg.com.br/arquivos/ids/218093-65-46/sony-android-smart-tv-4k-55polegadas-xbr-x805g-parede-3.jpg?v=637007149542900000', 'IsMain': False, 'ArchiveTypeId': 1}, {'IdArchive': '218093', 'Name': '', 'Path': 'https://brsonyb2c.vteximg.com.br/arquivos/ids/218093-1000-715/sony-android-smart-tv-4k-55polegadas-xbr-x805g-parede-3.jpg?v=637007149542900000', 'IsMain': False, 'ArchiveTypeId': 10}, {'IdArchive': '218093', 'Name': '', 'Path': 'https://brsonyb2c.vteximg.com.br/arquivos/ids/218093-90-64/sony-android-smart-tv-4k-55polegadas-xbr-x805g-parede-3.jpg?v=637007149542900000', 'IsMain': False, 'ArchiveTypeId': 29}, {'IdArchive': '218093', 'Name': '', 'Path': 'https://brsonyb2c.vteximg.com.br/arquivos/ids/218093-130-93/sony-android-smart-tv-4k-55polegadas-xbr-x805g-parede-3.jpg?v=637007149542900000', 'IsMain': False, 'ArchiveTypeId': 30}], [{'IdArchive': '218094', 'Name': '', 'Path': 'https://brsonyb2c.vteximg.com.br/arquivos/ids/218094-510-365/sony-android-smart-tv-4k-55polegadas-xbr-x805g-base-4.jpg?v=637007150602430000', 'IsMain': False, 'ArchiveTypeId': 2}, {'IdArchive': '218094', 'Name': '', 'Path': 'https://brsonyb2c.vteximg.com.br/arquivos/ids/218094-120-120/sony-android-smart-tv-4k-55polegadas-xbr-x805g-base-4.jpg?v=637007150602430000', 'IsMain': False, 'ArchiveTypeId': 3}, {'IdArchive': '218094', 'Name': '', 'Path': 'https://brsonyb2c.vteximg.com.br/arquivos/ids/218094-65-46/sony-android-smart-tv-4k-55polegadas-xbr-x805g-base-4.jpg?v=637007150602430000', 'IsMain': False, 'ArchiveTypeId': 1}, {'IdArchive': '218094', 'Name': '', 'Path': 'https://brsonyb2c.vteximg.com.br/arquivos/ids/218094-1000-715/sony-android-smart-tv-4k-55polegadas-xbr-x805g-base-4.jpg?v=637007150602430000', 'IsMain': False, 'ArchiveTypeId': 10}, {'IdArchive': '218094', 'Name': '', 'Path': 'https://brsonyb2c.vteximg.com.br/arquivos/ids/218094-90-64/sony-android-smart-tv-4k-55polegadas-xbr-x805g-base-4.jpg?v=637007150602430000', 'IsMain': False, 'ArchiveTypeId': 29}, {'IdArchive': '218094', 'Name': '', 'Path': 'https://brsonyb2c.vteximg.com.br/arquivos/ids/218094-130-93/sony-android-smart-tv-4k-55polegadas-xbr-x805g-base-4.jpg?v=637007150602430000', 'IsMain': False, 'ArchiveTypeId': 30}], [{'IdArchive': '218096', 'Name': '', 'Path': 'https://brsonyb2c.vteximg.com.br/arquivos/ids/218096-510-365/sony-android-smart-tv-4k-55polegadas-xbr-x805g-aplicativos-7.jpg?v=637007151450470000', 'IsMain': False, 'ArchiveTypeId': 2}, {'IdArchive': '218096', 'Name': '', 'Path': 'https://brsonyb2c.vteximg.com.br/arquivos/ids/218096-120-120/sony-android-smart-tv-4k-55polegadas-xbr-x805g-aplicativos-7.jpg?v=637007151450470000', 'IsMain': False, 'ArchiveTypeId': 3}, {'IdArchive': '218096', 'Name': '', 'Path': 'https://brsonyb2c.vteximg.com.br/arquivos/ids/218096-65-46/sony-android-smart-tv-4k-55polegadas-xbr-x805g-aplicativos-7.jpg?v=637007151450470000', 'IsMain': False, 'ArchiveTypeId': 1}, {'IdArchive': '218096', 'Name': '', 'Path': 'https://brsonyb2c.vteximg.com.br/arquivos/ids/218096-1000-715/sony-android-smart-tv-4k-55polegadas-xbr-x805g-aplicativos-7.jpg?v=637007151450470000', 'IsMain': False, 'ArchiveTypeId': 10}, {'IdArchive': '218096', 'Name': '', 'Path': 'https://brsonyb2c.vteximg.com.br/arquivos/ids/218096-90-64/sony-android-smart-tv-4k-55polegadas-xbr-x805g-aplicativos-7.jpg?v=637007151450470000', 'IsMain': False, 'ArchiveTypeId': 29}, {'IdArchive': '218096', 'Name': '', 'Path': 'https://brsonyb2c.vteximg.com.br/arquivos/ids/218096-130-93/sony-android-smart-tv-4k-55polegadas-xbr-x805g-aplicativos-7.jpg?v=637007151450470000', 'IsMain': False, 'ArchiveTypeId': 30}], [{'IdArchive': '218097', 'Name': '', 'Path': 'https://brsonyb2c.vteximg.com.br/arquivos/ids/218097-510-365/sony-android-smart-tv-4k-55polegadas-xbr-x805g-cabos-5.jpg?v=637007151694470000', 'IsMain': False, 'ArchiveTypeId': 2}, {'IdArchive': '218097', 'Name': '', 'Path': 'https://brsonyb2c.vteximg.com.br/arquivos/ids/218097-120-120/sony-android-smart-tv-4k-55polegadas-xbr-x805g-cabos-5.jpg?v=637007151694470000', 'IsMain': False, 'ArchiveTypeId': 3}, {'IdArchive': '218097', 'Name': '', 'Path': 'https://brsonyb2c.vteximg.com.br/arquivos/ids/218097-65-46/sony-android-smart-tv-4k-55polegadas-xbr-x805g-cabos-5.jpg?v=637007151694470000', 'IsMain': False, 'ArchiveTypeId': 1}, {'IdArchive': '218097', 'Name': '', 'Path': 'https://brsonyb2c.vteximg.com.br/arquivos/ids/218097-1000-715/sony-android-smart-tv-4k-55polegadas-xbr-x805g-cabos-5.jpg?v=637007151694470000', 'IsMain': False, 'ArchiveTypeId': 10}, {'IdArchive': '218097', 'Name': '', 'Path': 'https://brsonyb2c.vteximg.com.br/arquivos/ids/218097-90-64/sony-android-smart-tv-4k-55polegadas-xbr-x805g-cabos-5.jpg?v=637007151694470000', 'IsMain': False, 'ArchiveTypeId': 29}, {'IdArchive': '218097', 'Name': '', 'Path': 'https://brsonyb2c.vteximg.com.br/arquivos/ids/218097-130-93/sony-android-smart-tv-4k-55polegadas-xbr-x805g-cabos-5.jpg?v=637007151694470000', 'IsMain': False, 'ArchiveTypeId': 30}], [{'IdArchive': '218098', 'Name': '', 'Path': 'https://brsonyb2c.vteximg.com.br/arquivos/ids/218098-510-365/sony-android-smart-tv-4k-55polegadas-xbr-x805g-controle-6.jpg?v=637007152019070000', 'IsMain': False, 'ArchiveTypeId': 2}, {'IdArchive': '218098', 'Name': '', 'Path': 'https://brsonyb2c.vteximg.com.br/arquivos/ids/218098-120-120/sony-android-smart-tv-4k-55polegadas-xbr-x805g-controle-6.jpg?v=637007152019070000', 'IsMain': False, 'ArchiveTypeId': 3}, {'IdArchive': '218098', 'Name': '', 'Path': 'https://brsonyb2c.vteximg.com.br/arquivos/ids/218098-65-46/sony-android-smart-tv-4k-55polegadas-xbr-x805g-controle-6.jpg?v=637007152019070000', 'IsMain': False, 'ArchiveTypeId': 1}, {'IdArchive': '218098', 'Name': '', 'Path': 'https://brsonyb2c.vteximg.com.br/arquivos/ids/218098-1000-715/sony-android-smart-tv-4k-55polegadas-xbr-x805g-controle-6.jpg?v=637007152019070000', 'IsMain': False, 'ArchiveTypeId': 10}, {'IdArchive': '218098', 'Name': '', 'Path': 'https://brsonyb2c.vteximg.com.br/arquivos/ids/218098-90-64/sony-android-smart-tv-4k-55polegadas-xbr-x805g-controle-6.jpg?v=637007152019070000', 'IsMain': False, 'ArchiveTypeId': 29}, {'IdArchive': '218098', 'Name': '', 'Path': 'https://brsonyb2c.vteximg.com.br/arquivos/ids/218098-130-93/sony-android-smart-tv-4k-55polegadas-xbr-x805g-controle-6.jpg?v=637007152019070000', 'IsMain': False, 'ArchiveTypeId': 30}], [{'IdArchive': '218099', 'Name': '', 'Path': 'https://brsonyb2c.vteximg.com.br/arquivos/ids/218099-510-365/sony-android-smart-tv-4k-55polegadas-xbr-x805g-lifestyle-8.jpg?v=637007152217330000', 'IsMain': False, 'ArchiveTypeId': 2}, {'IdArchive': '218099', 'Name': '', 'Path': 'https://brsonyb2c.vteximg.com.br/arquivos/ids/218099-120-120/sony-android-smart-tv-4k-55polegadas-xbr-x805g-lifestyle-8.jpg?v=637007152217330000', 'IsMain': False, 'ArchiveTypeId': 3}, {'IdArchive': '218099', 'Name': '', 'Path': 'https://brsonyb2c.vteximg.com.br/arquivos/ids/218099-65-46/sony-android-smart-tv-4k-55polegadas-xbr-x805g-lifestyle-8.jpg?v=637007152217330000', 'IsMain': False, 'ArchiveTypeId': 1}, {'IdArchive': '218099', 'Name': '', 'Path': 'https://brsonyb2c.vteximg.com.br/arquivos/ids/218099-1000-715/sony-android-smart-tv-4k-55polegadas-xbr-x805g-lifestyle-8.jpg?v=637007152217330000', 'IsMain': False, 'ArchiveTypeId': 10}, {'IdArchive': '218099', 'Name': '', 'Path': 'https://brsonyb2c.vteximg.com.br/arquivos/ids/218099-90-64/sony-android-smart-tv-4k-55polegadas-xbr-x805g-lifestyle-8.jpg?v=637007152217330000', 'IsMain': False, 'ArchiveTypeId': 29}, {'IdArchive': '218099', 'Name': '', 'Path': 'https://brsonyb2c.vteximg.com.br/arquivos/ids/218099-130-93/sony-android-smart-tv-4k-55polegadas-xbr-x805g-lifestyle-8.jpg?v=637007152217330000', 'IsMain': False, 'ArchiveTypeId': 30}], [{'IdArchive': '221361', 'Name': 'novolayout', 'Path': 'https://brsonyb2c.vteximg.com.br/arquivos/ids/221361-510-365/X805G.jpg?v=637088215447700000', 'IsMain': True, 'ArchiveTypeId': 2}, {'IdArchive': '221361', 'Name': 'novolayout', 'Path': 'https://brsonyb2c.vteximg.com.br/arquivos/ids/221361-120-120/X805G.jpg?v=637088215447700000', 'IsMain': True, 'ArchiveTypeId': 3}, {'IdArchive': '221361', 'Name': 'novolayout', 'Path': 'https://brsonyb2c.vteximg.com.br/arquivos/ids/221361-65-46/X805G.jpg?v=637088215447700000', 'IsMain': True, 'ArchiveTypeId': 1}, {'IdArchive': '221361', 'Name': 'novolayout', 'Path': 'https://brsonyb2c.vteximg.com.br/arquivos/ids/221361-1000-715/X805G.jpg?v=637088215447700000', 'IsMain': True, 'ArchiveTypeId': 10}, {'IdArchive': '221361', 'Name': 'novolayout', 'Path': 'https://brsonyb2c.vteximg.com.br/arquivos/ids/221361-90-64/X805G.jpg?v=637088215447700000', 'IsMain': True, 'ArchiveTypeId': 29}, {'IdArchive': '221361', 'Name': 'novolayout', 'Path': 'https://brsonyb2c.vteximg.com.br/arquivos/ids/221361-130-93/X805G.jpg?v=637088215447700000', 'IsMain': True, 'ArchiveTypeId': 30}]]</t>
  </si>
  <si>
    <t>[[{'IdArchive': '217821', 'Name': '', 'Path': 'https://brsonyb2c.vteximg.com.br/arquivos/ids/217821-510-365/sony-fone-de-ouvido-intra-auricular-bluetooth-noise-canceling-wf-1000xm3-preto-frontal-2.jpg?v=636988190158230000', 'IsMain': False, 'ArchiveTypeId': 2}, {'IdArchive': '217821', 'Name': '', 'Path': 'https://brsonyb2c.vteximg.com.br/arquivos/ids/217821-120-120/sony-fone-de-ouvido-intra-auricular-bluetooth-noise-canceling-wf-1000xm3-preto-frontal-2.jpg?v=636988190158230000', 'IsMain': False, 'ArchiveTypeId': 3}, {'IdArchive': '217821', 'Name': '', 'Path': 'https://brsonyb2c.vteximg.com.br/arquivos/ids/217821-65-46/sony-fone-de-ouvido-intra-auricular-bluetooth-noise-canceling-wf-1000xm3-preto-frontal-2.jpg?v=636988190158230000', 'IsMain': False, 'ArchiveTypeId': 1}, {'IdArchive': '217821', 'Name': '', 'Path': 'https://brsonyb2c.vteximg.com.br/arquivos/ids/217821-1000-715/sony-fone-de-ouvido-intra-auricular-bluetooth-noise-canceling-wf-1000xm3-preto-frontal-2.jpg?v=636988190158230000', 'IsMain': False, 'ArchiveTypeId': 10}, {'IdArchive': '217821', 'Name': '', 'Path': 'https://brsonyb2c.vteximg.com.br/arquivos/ids/217821-90-64/sony-fone-de-ouvido-intra-auricular-bluetooth-noise-canceling-wf-1000xm3-preto-frontal-2.jpg?v=636988190158230000', 'IsMain': False, 'ArchiveTypeId': 29}, {'IdArchive': '217821', 'Name': '', 'Path': 'https://brsonyb2c.vteximg.com.br/arquivos/ids/217821-130-93/sony-fone-de-ouvido-intra-auricular-bluetooth-noise-canceling-wf-1000xm3-preto-frontal-2.jpg?v=636988190158230000', 'IsMain': False, 'ArchiveTypeId': 30}], [{'IdArchive': '217822', 'Name': '', 'Path': 'https://brsonyb2c.vteximg.com.br/arquivos/ids/217822-510-365/sony-fone-de-ouvido-intra-auricular-bluetooth-noise-canceling-wf-1000xm3-preto-frontal-1.jpg?v=636988190436170000', 'IsMain': False, 'ArchiveTypeId': 2}, {'IdArchive': '217822', 'Name': '', 'Path': 'https://brsonyb2c.vteximg.com.br/arquivos/ids/217822-120-120/sony-fone-de-ouvido-intra-auricular-bluetooth-noise-canceling-wf-1000xm3-preto-frontal-1.jpg?v=636988190436170000', 'IsMain': False, 'ArchiveTypeId': 3}, {'IdArchive': '217822', 'Name': '', 'Path': 'https://brsonyb2c.vteximg.com.br/arquivos/ids/217822-65-46/sony-fone-de-ouvido-intra-auricular-bluetooth-noise-canceling-wf-1000xm3-preto-frontal-1.jpg?v=636988190436170000', 'IsMain': False, 'ArchiveTypeId': 1}, {'IdArchive': '217822', 'Name': '', 'Path': 'https://brsonyb2c.vteximg.com.br/arquivos/ids/217822-1000-715/sony-fone-de-ouvido-intra-auricular-bluetooth-noise-canceling-wf-1000xm3-preto-frontal-1.jpg?v=636988190436170000', 'IsMain': False, 'ArchiveTypeId': 10}, {'IdArchive': '217822', 'Name': '', 'Path': 'https://brsonyb2c.vteximg.com.br/arquivos/ids/217822-90-64/sony-fone-de-ouvido-intra-auricular-bluetooth-noise-canceling-wf-1000xm3-preto-frontal-1.jpg?v=636988190436170000', 'IsMain': False, 'ArchiveTypeId': 29}, {'IdArchive': '217822', 'Name': '', 'Path': 'https://brsonyb2c.vteximg.com.br/arquivos/ids/217822-130-93/sony-fone-de-ouvido-intra-auricular-bluetooth-noise-canceling-wf-1000xm3-preto-frontal-1.jpg?v=636988190436170000', 'IsMain': False, 'ArchiveTypeId': 30}], [{'IdArchive': '217823', 'Name': '', 'Path': 'https://brsonyb2c.vteximg.com.br/arquivos/ids/217823-510-365/sony-fone-de-ouvido-intra-auricular-bluetooth-noise-canceling-wf-1000xm3-preto-frontal-3.jpg?v=636988191275200000', 'IsMain': False, 'ArchiveTypeId': 2}, {'IdArchive': '217823', 'Name': '', 'Path': 'https://brsonyb2c.vteximg.com.br/arquivos/ids/217823-120-120/sony-fone-de-ouvido-intra-auricular-bluetooth-noise-canceling-wf-1000xm3-preto-frontal-3.jpg?v=636988191275200000', 'IsMain': False, 'ArchiveTypeId': 3}, {'IdArchive': '217823', 'Name': '', 'Path': 'https://brsonyb2c.vteximg.com.br/arquivos/ids/217823-65-46/sony-fone-de-ouvido-intra-auricular-bluetooth-noise-canceling-wf-1000xm3-preto-frontal-3.jpg?v=636988191275200000', 'IsMain': False, 'ArchiveTypeId': 1}, {'IdArchive': '217823', 'Name': '', 'Path': 'https://brsonyb2c.vteximg.com.br/arquivos/ids/217823-1000-715/sony-fone-de-ouvido-intra-auricular-bluetooth-noise-canceling-wf-1000xm3-preto-frontal-3.jpg?v=636988191275200000', 'IsMain': False, 'ArchiveTypeId': 10}, {'IdArchive': '217823', 'Name': '', 'Path': 'https://brsonyb2c.vteximg.com.br/arquivos/ids/217823-90-64/sony-fone-de-ouvido-intra-auricular-bluetooth-noise-canceling-wf-1000xm3-preto-frontal-3.jpg?v=636988191275200000', 'IsMain': False, 'ArchiveTypeId': 29}, {'IdArchive': '217823', 'Name': '', 'Path': 'https://brsonyb2c.vteximg.com.br/arquivos/ids/217823-130-93/sony-fone-de-ouvido-intra-auricular-bluetooth-noise-canceling-wf-1000xm3-preto-frontal-3.jpg?v=636988191275200000', 'IsMain': False, 'ArchiveTypeId': 30}], [{'IdArchive': '217824', 'Name': '', 'Path': 'https://brsonyb2c.vteximg.com.br/arquivos/ids/217824-510-365/sony-fone-de-ouvido-intra-auricular-bluetooth-noise-canceling-wf-1000xm3-preto-diagonal-4.jpg?v=636988191524400000', 'IsMain': False, 'ArchiveTypeId': 2}, {'IdArchive': '217824', 'Name': '', 'Path': 'https://brsonyb2c.vteximg.com.br/arquivos/ids/217824-120-120/sony-fone-de-ouvido-intra-auricular-bluetooth-noise-canceling-wf-1000xm3-preto-diagonal-4.jpg?v=636988191524400000', 'IsMain': False, 'ArchiveTypeId': 3}, {'IdArchive': '217824', 'Name': '', 'Path': 'https://brsonyb2c.vteximg.com.br/arquivos/ids/217824-65-46/sony-fone-de-ouvido-intra-auricular-bluetooth-noise-canceling-wf-1000xm3-preto-diagonal-4.jpg?v=636988191524400000', 'IsMain': False, 'ArchiveTypeId': 1}, {'IdArchive': '217824', 'Name': '', 'Path': 'https://brsonyb2c.vteximg.com.br/arquivos/ids/217824-1000-715/sony-fone-de-ouvido-intra-auricular-bluetooth-noise-canceling-wf-1000xm3-preto-diagonal-4.jpg?v=636988191524400000', 'IsMain': False, 'ArchiveTypeId': 10}, {'IdArchive': '217824', 'Name': '', 'Path': 'https://brsonyb2c.vteximg.com.br/arquivos/ids/217824-90-64/sony-fone-de-ouvido-intra-auricular-bluetooth-noise-canceling-wf-1000xm3-preto-diagonal-4.jpg?v=636988191524400000', 'IsMain': False, 'ArchiveTypeId': 29}, {'IdArchive': '217824', 'Name': '', 'Path': 'https://brsonyb2c.vteximg.com.br/arquivos/ids/217824-130-93/sony-fone-de-ouvido-intra-auricular-bluetooth-noise-canceling-wf-1000xm3-preto-diagonal-4.jpg?v=636988191524400000', 'IsMain': False, 'ArchiveTypeId': 30}], [{'IdArchive': '217825', 'Name': '', 'Path': 'https://brsonyb2c.vteximg.com.br/arquivos/ids/217825-510-365/sony-fone-de-ouvido-intra-auricular-bluetooth-noise-canceling-wf-1000xm3-preto-lateral-11.jpg?v=636988191882330000', 'IsMain': False, 'ArchiveTypeId': 2}, {'IdArchive': '217825', 'Name': '', 'Path': 'https://brsonyb2c.vteximg.com.br/arquivos/ids/217825-120-120/sony-fone-de-ouvido-intra-auricular-bluetooth-noise-canceling-wf-1000xm3-preto-lateral-11.jpg?v=636988191882330000', 'IsMain': False, 'ArchiveTypeId': 3}, {'IdArchive': '217825', 'Name': '', 'Path': 'https://brsonyb2c.vteximg.com.br/arquivos/ids/217825-65-46/sony-fone-de-ouvido-intra-auricular-bluetooth-noise-canceling-wf-1000xm3-preto-lateral-11.jpg?v=636988191882330000', 'IsMain': False, 'ArchiveTypeId': 1}, {'IdArchive': '217825', 'Name': '', 'Path': 'https://brsonyb2c.vteximg.com.br/arquivos/ids/217825-1000-715/sony-fone-de-ouvido-intra-auricular-bluetooth-noise-canceling-wf-1000xm3-preto-lateral-11.jpg?v=636988191882330000', 'IsMain': False, 'ArchiveTypeId': 10}, {'IdArchive': '217825', 'Name': '', 'Path': 'https://brsonyb2c.vteximg.com.br/arquivos/ids/217825-90-64/sony-fone-de-ouvido-intra-auricular-bluetooth-noise-canceling-wf-1000xm3-preto-lateral-11.jpg?v=636988191882330000', 'IsMain': False, 'ArchiveTypeId': 29}, {'IdArchive': '217825', 'Name': '', 'Path': 'https://brsonyb2c.vteximg.com.br/arquivos/ids/217825-130-93/sony-fone-de-ouvido-intra-auricular-bluetooth-noise-canceling-wf-1000xm3-preto-lateral-11.jpg?v=636988191882330000', 'IsMain': False, 'ArchiveTypeId': 30}], [{'IdArchive': '217826', 'Name': '', 'Path': 'https://brsonyb2c.vteximg.com.br/arquivos/ids/217826-510-365/sony-fone-de-ouvido-intra-auricular-bluetooth-noise-canceling-wf-1000xm3-preto-hand-4.jpg?v=636988192091030000', 'IsMain': False, 'ArchiveTypeId': 2}, {'IdArchive': '217826', 'Name': '', 'Path': 'https://brsonyb2c.vteximg.com.br/arquivos/ids/217826-120-120/sony-fone-de-ouvido-intra-auricular-bluetooth-noise-canceling-wf-1000xm3-preto-hand-4.jpg?v=636988192091030000', 'IsMain': False, 'ArchiveTypeId': 3}, {'IdArchive': '217826', 'Name': '', 'Path': 'https://brsonyb2c.vteximg.com.br/arquivos/ids/217826-65-46/sony-fone-de-ouvido-intra-auricular-bluetooth-noise-canceling-wf-1000xm3-preto-hand-4.jpg?v=636988192091030000', 'IsMain': False, 'ArchiveTypeId': 1}, {'IdArchive': '217826', 'Name': '', 'Path': 'https://brsonyb2c.vteximg.com.br/arquivos/ids/217826-1000-715/sony-fone-de-ouvido-intra-auricular-bluetooth-noise-canceling-wf-1000xm3-preto-hand-4.jpg?v=636988192091030000', 'IsMain': False, 'ArchiveTypeId': 10}, {'IdArchive': '217826', 'Name': '', 'Path': 'https://brsonyb2c.vteximg.com.br/arquivos/ids/217826-90-64/sony-fone-de-ouvido-intra-auricular-bluetooth-noise-canceling-wf-1000xm3-preto-hand-4.jpg?v=636988192091030000', 'IsMain': False, 'ArchiveTypeId': 29}, {'IdArchive': '217826', 'Name': '', 'Path': 'https://brsonyb2c.vteximg.com.br/arquivos/ids/217826-130-93/sony-fone-de-ouvido-intra-auricular-bluetooth-noise-canceling-wf-1000xm3-preto-hand-4.jpg?v=636988192091030000', 'IsMain': False, 'ArchiveTypeId': 30}], [{'IdArchive': '217827', 'Name': '', 'Path': 'https://brsonyb2c.vteximg.com.br/arquivos/ids/217827-510-365/sony-fone-de-ouvido-intra-auricular-bluetooth-noise-canceling-wf-1000xm3-preto-sacola-7.jpg?v=636988192355370000', 'IsMain': False, 'ArchiveTypeId': 2}, {'IdArchive': '217827', 'Name': '', 'Path': 'https://brsonyb2c.vteximg.com.br/arquivos/ids/217827-120-120/sony-fone-de-ouvido-intra-auricular-bluetooth-noise-canceling-wf-1000xm3-preto-sacola-7.jpg?v=636988192355370000', 'IsMain': False, 'ArchiveTypeId': 3}, {'IdArchive': '217827', 'Name': '', 'Path': 'https://brsonyb2c.vteximg.com.br/arquivos/ids/217827-65-46/sony-fone-de-ouvido-intra-auricular-bluetooth-noise-canceling-wf-1000xm3-preto-sacola-7.jpg?v=636988192355370000', 'IsMain': False, 'ArchiveTypeId': 1}, {'IdArchive': '217827', 'Name': '', 'Path': 'https://brsonyb2c.vteximg.com.br/arquivos/ids/217827-1000-715/sony-fone-de-ouvido-intra-auricular-bluetooth-noise-canceling-wf-1000xm3-preto-sacola-7.jpg?v=636988192355370000', 'IsMain': False, 'ArchiveTypeId': 10}, {'IdArchive': '217827', 'Name': '', 'Path': 'https://brsonyb2c.vteximg.com.br/arquivos/ids/217827-90-64/sony-fone-de-ouvido-intra-auricular-bluetooth-noise-canceling-wf-1000xm3-preto-sacola-7.jpg?v=636988192355370000', 'IsMain': False, 'ArchiveTypeId': 29}, {'IdArchive': '217827', 'Name': '', 'Path': 'https://brsonyb2c.vteximg.com.br/arquivos/ids/217827-130-93/sony-fone-de-ouvido-intra-auricular-bluetooth-noise-canceling-wf-1000xm3-preto-sacola-7.jpg?v=636988192355370000', 'IsMain': False, 'ArchiveTypeId': 30}], [{'IdArchive': '217828', 'Name': '', 'Path': 'https://brsonyb2c.vteximg.com.br/arquivos/ids/217828-510-365/sony-fone-de-ouvido-intra-auricular-bluetooth-noise-canceling-wf-1000xm3-preto-sacola-6.jpg?v=636988192642530000', 'IsMain': False, 'ArchiveTypeId': 2}, {'IdArchive': '217828', 'Name': '', 'Path': 'https://brsonyb2c.vteximg.com.br/arquivos/ids/217828-120-120/sony-fone-de-ouvido-intra-auricular-bluetooth-noise-canceling-wf-1000xm3-preto-sacola-6.jpg?v=636988192642530000', 'IsMain': False, 'ArchiveTypeId': 3}, {'IdArchive': '217828', 'Name': '', 'Path': 'https://brsonyb2c.vteximg.com.br/arquivos/ids/217828-65-46/sony-fone-de-ouvido-intra-auricular-bluetooth-noise-canceling-wf-1000xm3-preto-sacola-6.jpg?v=636988192642530000', 'IsMain': False, 'ArchiveTypeId': 1}, {'IdArchive': '217828', 'Name': '', 'Path': 'https://brsonyb2c.vteximg.com.br/arquivos/ids/217828-1000-715/sony-fone-de-ouvido-intra-auricular-bluetooth-noise-canceling-wf-1000xm3-preto-sacola-6.jpg?v=636988192642530000', 'IsMain': False, 'ArchiveTypeId': 10}, {'IdArchive': '217828', 'Name': '', 'Path': 'https://brsonyb2c.vteximg.com.br/arquivos/ids/217828-90-64/sony-fone-de-ouvido-intra-auricular-bluetooth-noise-canceling-wf-1000xm3-preto-sacola-6.jpg?v=636988192642530000', 'IsMain': False, 'ArchiveTypeId': 29}, {'IdArchive': '217828', 'Name': '', 'Path': 'https://brsonyb2c.vteximg.com.br/arquivos/ids/217828-130-93/sony-fone-de-ouvido-intra-auricular-bluetooth-noise-canceling-wf-1000xm3-preto-sacola-6.jpg?v=636988192642530000', 'IsMain': False, 'ArchiveTypeId': 30}], [{'IdArchive': '217829', 'Name': '', 'Path': 'https://brsonyb2c.vteximg.com.br/arquivos/ids/217829-510-365/sony-fone-de-ouvido-intra-auricular-bluetooth-noise-canceling-wf-1000xm3-preto-estojo-8.jpg?v=636988192829270000', 'IsMain': False, 'ArchiveTypeId': 2}, {'IdArchive': '217829', 'Name': '', 'Path': 'https://brsonyb2c.vteximg.com.br/arquivos/ids/217829-120-120/sony-fone-de-ouvido-intra-auricular-bluetooth-noise-canceling-wf-1000xm3-preto-estojo-8.jpg?v=636988192829270000', 'IsMain': False, 'ArchiveTypeId': 3}, {'IdArchive': '217829', 'Name': '', 'Path': 'https://brsonyb2c.vteximg.com.br/arquivos/ids/217829-65-46/sony-fone-de-ouvido-intra-auricular-bluetooth-noise-canceling-wf-1000xm3-preto-estojo-8.jpg?v=636988192829270000', 'IsMain': False, 'ArchiveTypeId': 1}, {'IdArchive': '217829', 'Name': '', 'Path': 'https://brsonyb2c.vteximg.com.br/arquivos/ids/217829-1000-715/sony-fone-de-ouvido-intra-auricular-bluetooth-noise-canceling-wf-1000xm3-preto-estojo-8.jpg?v=636988192829270000', 'IsMain': False, 'ArchiveTypeId': 10}, {'IdArchive': '217829', 'Name': '', 'Path': 'https://brsonyb2c.vteximg.com.br/arquivos/ids/217829-90-64/sony-fone-de-ouvido-intra-auricular-bluetooth-noise-canceling-wf-1000xm3-preto-estojo-8.jpg?v=636988192829270000', 'IsMain': False, 'ArchiveTypeId': 29}, {'IdArchive': '217829', 'Name': '', 'Path': 'https://brsonyb2c.vteximg.com.br/arquivos/ids/217829-130-93/sony-fone-de-ouvido-intra-auricular-bluetooth-noise-canceling-wf-1000xm3-preto-estojo-8.jpg?v=636988192829270000', 'IsMain': False, 'ArchiveTypeId': 30}], [{'IdArchive': '217830', 'Name': '', 'Path': 'https://brsonyb2c.vteximg.com.br/arquivos/ids/217830-510-365/sony-fone-de-ouvido-intra-auricular-bluetooth-noise-canceling-wf-1000xm3-preto-carregando-5.jpg?v=636988193056400000', 'IsMain': False, 'ArchiveTypeId': 2}, {'IdArchive': '217830', 'Name': '', 'Path': 'https://brsonyb2c.vteximg.com.br/arquivos/ids/217830-120-120/sony-fone-de-ouvido-intra-auricular-bluetooth-noise-canceling-wf-1000xm3-preto-carregando-5.jpg?v=636988193056400000', 'IsMain': False, 'ArchiveTypeId': 3}, {'IdArchive': '217830', 'Name': '', 'Path': 'https://brsonyb2c.vteximg.com.br/arquivos/ids/217830-65-46/sony-fone-de-ouvido-intra-auricular-bluetooth-noise-canceling-wf-1000xm3-preto-carregando-5.jpg?v=636988193056400000', 'IsMain': False, 'ArchiveTypeId': 1}, {'IdArchive': '217830', 'Name': '', 'Path': 'https://brsonyb2c.vteximg.com.br/arquivos/ids/217830-1000-715/sony-fone-de-ouvido-intra-auricular-bluetooth-noise-canceling-wf-1000xm3-preto-carregando-5.jpg?v=636988193056400000', 'IsMain': False, 'ArchiveTypeId': 10}, {'IdArchive': '217830', 'Name': '', 'Path': 'https://brsonyb2c.vteximg.com.br/arquivos/ids/217830-90-64/sony-fone-de-ouvido-intra-auricular-bluetooth-noise-canceling-wf-1000xm3-preto-carregando-5.jpg?v=636988193056400000', 'IsMain': False, 'ArchiveTypeId': 29}, {'IdArchive': '217830', 'Name': '', 'Path': 'https://brsonyb2c.vteximg.com.br/arquivos/ids/217830-130-93/sony-fone-de-ouvido-intra-auricular-bluetooth-noise-canceling-wf-1000xm3-preto-carregando-5.jpg?v=636988193056400000', 'IsMain': False, 'ArchiveTypeId': 30}], [{'IdArchive': '217845', 'Name': '', 'Path': 'https://brsonyb2c.vteximg.com.br/arquivos/ids/217845-510-365/sony-fone-de-ouvido-intra-auricular-bluetooth-noise-canceling-wf-1000xm3-preto-lifestyle-1.jpg?v=636988222611400000', 'IsMain': False, 'ArchiveTypeId': 2}, {'IdArchive': '217845', 'Name': '', 'Path': 'https://brsonyb2c.vteximg.com.br/arquivos/ids/217845-120-120/sony-fone-de-ouvido-intra-auricular-bluetooth-noise-canceling-wf-1000xm3-preto-lifestyle-1.jpg?v=636988222611400000', 'IsMain': False, 'ArchiveTypeId': 3}, {'IdArchive': '217845', 'Name': '', 'Path': 'https://brsonyb2c.vteximg.com.br/arquivos/ids/217845-65-46/sony-fone-de-ouvido-intra-auricular-bluetooth-noise-canceling-wf-1000xm3-preto-lifestyle-1.jpg?v=636988222611400000', 'IsMain': False, 'ArchiveTypeId': 1}, {'IdArchive': '217845', 'Name': '', 'Path': 'https://brsonyb2c.vteximg.com.br/arquivos/ids/217845-1000-715/sony-fone-de-ouvido-intra-auricular-bluetooth-noise-canceling-wf-1000xm3-preto-lifestyle-1.jpg?v=636988222611400000', 'IsMain': False, 'ArchiveTypeId': 10}, {'IdArchive': '217845', 'Name': '', 'Path': 'https://brsonyb2c.vteximg.com.br/arquivos/ids/217845-90-64/sony-fone-de-ouvido-intra-auricular-bluetooth-noise-canceling-wf-1000xm3-preto-lifestyle-1.jpg?v=636988222611400000', 'IsMain': False, 'ArchiveTypeId': 29}, {'IdArchive': '217845', 'Name': '', 'Path': 'https://brsonyb2c.vteximg.com.br/arquivos/ids/217845-130-93/sony-fone-de-ouvido-intra-auricular-bluetooth-noise-canceling-wf-1000xm3-preto-lifestyle-1.jpg?v=636988222611400000', 'IsMain': False, 'ArchiveTypeId': 30}], [{'IdArchive': '217846', 'Name': '', 'Path': 'https://brsonyb2c.vteximg.com.br/arquivos/ids/217846-510-365/sony-fone-de-ouvido-intra-auricular-bluetooth-noise-canceling-wf-1000xm3-preto-lifestyle-9.jpg?v=636988222858770000', 'IsMain': False, 'ArchiveTypeId': 2}, {'IdArchive': '217846', 'Name': '', 'Path': 'https://brsonyb2c.vteximg.com.br/arquivos/ids/217846-120-120/sony-fone-de-ouvido-intra-auricular-bluetooth-noise-canceling-wf-1000xm3-preto-lifestyle-9.jpg?v=636988222858770000', 'IsMain': False, 'ArchiveTypeId': 3}, {'IdArchive': '217846', 'Name': '', 'Path': 'https://brsonyb2c.vteximg.com.br/arquivos/ids/217846-65-46/sony-fone-de-ouvido-intra-auricular-bluetooth-noise-canceling-wf-1000xm3-preto-lifestyle-9.jpg?v=636988222858770000', 'IsMain': False, 'ArchiveTypeId': 1}, {'IdArchive': '217846', 'Name': '', 'Path': 'https://brsonyb2c.vteximg.com.br/arquivos/ids/217846-1000-715/sony-fone-de-ouvido-intra-auricular-bluetooth-noise-canceling-wf-1000xm3-preto-lifestyle-9.jpg?v=636988222858770000', 'IsMain': False, 'ArchiveTypeId': 10}, {'IdArchive': '217846', 'Name': '', 'Path': 'https://brsonyb2c.vteximg.com.br/arquivos/ids/217846-90-64/sony-fone-de-ouvido-intra-auricular-bluetooth-noise-canceling-wf-1000xm3-preto-lifestyle-9.jpg?v=636988222858770000', 'IsMain': False, 'ArchiveTypeId': 29}, {'IdArchive': '217846', 'Name': '', 'Path': 'https://brsonyb2c.vteximg.com.br/arquivos/ids/217846-130-93/sony-fone-de-ouvido-intra-auricular-bluetooth-noise-canceling-wf-1000xm3-preto-lifestyle-9.jpg?v=636988222858770000', 'IsMain': False, 'ArchiveTypeId': 30}], [{'IdArchive': '217847', 'Name': '', 'Path': 'https://brsonyb2c.vteximg.com.br/arquivos/ids/217847-510-365/sony-fone-de-ouvido-intra-auricular-bluetooth-noise-canceling-wf-1000xm3-preto-lifestyle-12.jpg?v=636988223125830000', 'IsMain': False, 'ArchiveTypeId': 2}, {'IdArchive': '217847', 'Name': '', 'Path': 'https://brsonyb2c.vteximg.com.br/arquivos/ids/217847-120-120/sony-fone-de-ouvido-intra-auricular-bluetooth-noise-canceling-wf-1000xm3-preto-lifestyle-12.jpg?v=636988223125830000', 'IsMain': False, 'ArchiveTypeId': 3}, {'IdArchive': '217847', 'Name': '', 'Path': 'https://brsonyb2c.vteximg.com.br/arquivos/ids/217847-65-46/sony-fone-de-ouvido-intra-auricular-bluetooth-noise-canceling-wf-1000xm3-preto-lifestyle-12.jpg?v=636988223125830000', 'IsMain': False, 'ArchiveTypeId': 1}, {'IdArchive': '217847', 'Name': '', 'Path': 'https://brsonyb2c.vteximg.com.br/arquivos/ids/217847-1000-715/sony-fone-de-ouvido-intra-auricular-bluetooth-noise-canceling-wf-1000xm3-preto-lifestyle-12.jpg?v=636988223125830000', 'IsMain': False, 'ArchiveTypeId': 10}, {'IdArchive': '217847', 'Name': '', 'Path': 'https://brsonyb2c.vteximg.com.br/arquivos/ids/217847-90-64/sony-fone-de-ouvido-intra-auricular-bluetooth-noise-canceling-wf-1000xm3-preto-lifestyle-12.jpg?v=636988223125830000', 'IsMain': False, 'ArchiveTypeId': 29}, {'IdArchive': '217847', 'Name': '', 'Path': 'https://brsonyb2c.vteximg.com.br/arquivos/ids/217847-130-93/sony-fone-de-ouvido-intra-auricular-bluetooth-noise-canceling-wf-1000xm3-preto-lifestyle-12.jpg?v=636988223125830000', 'IsMain': False, 'ArchiveTypeId': 30}], [{'IdArchive': '217852', 'Name': '', 'Path': 'https://brsonyb2c.vteximg.com.br/arquivos/ids/217852-510-365/sony-fone-de-ouvido-intra-auricular-bluetooth-noise-canceling-wf-1000xm3-preto-cabo-13.jpg?v=636988242184130000', 'IsMain': False, 'ArchiveTypeId': 2}, {'IdArchive': '217852', 'Name': '', 'Path': 'https://brsonyb2c.vteximg.com.br/arquivos/ids/217852-120-120/sony-fone-de-ouvido-intra-auricular-bluetooth-noise-canceling-wf-1000xm3-preto-cabo-13.jpg?v=636988242184130000', 'IsMain': False, 'ArchiveTypeId': 3}, {'IdArchive': '217852', 'Name': '', 'Path': 'https://brsonyb2c.vteximg.com.br/arquivos/ids/217852-65-46/sony-fone-de-ouvido-intra-auricular-bluetooth-noise-canceling-wf-1000xm3-preto-cabo-13.jpg?v=636988242184130000', 'IsMain': False, 'ArchiveTypeId': 1}, {'IdArchive': '217852', 'Name': '', 'Path': 'https://brsonyb2c.vteximg.com.br/arquivos/ids/217852-1000-715/sony-fone-de-ouvido-intra-auricular-bluetooth-noise-canceling-wf-1000xm3-preto-cabo-13.jpg?v=636988242184130000', 'IsMain': False, 'ArchiveTypeId': 10}, {'IdArchive': '217852', 'Name': '', 'Path': 'https://brsonyb2c.vteximg.com.br/arquivos/ids/217852-90-64/sony-fone-de-ouvido-intra-auricular-bluetooth-noise-canceling-wf-1000xm3-preto-cabo-13.jpg?v=636988242184130000', 'IsMain': False, 'ArchiveTypeId': 29}, {'IdArchive': '217852', 'Name': '', 'Path': 'https://brsonyb2c.vteximg.com.br/arquivos/ids/217852-130-93/sony-fone-de-ouvido-intra-auricular-bluetooth-noise-canceling-wf-1000xm3-preto-cabo-13.jpg?v=636988242184130000', 'IsMain': False, 'ArchiveTypeId': 30}], [{'IdArchive': '221872', 'Name': 'novolayout', 'Path': 'https://brsonyb2c.vteximg.com.br/arquivos/ids/221872-510-365/sony-fone-de-ouvido-intra-auricular-bluetooth-noise-canceling-wf-1000xm3-preto-frontal-selo.jpg?v=637160745504800000', 'IsMain': False, 'ArchiveTypeId': 2}, {'IdArchive': '221872', 'Name': 'novolayout', 'Path': 'https://brsonyb2c.vteximg.com.br/arquivos/ids/221872-120-120/sony-fone-de-ouvido-intra-auricular-bluetooth-noise-canceling-wf-1000xm3-preto-frontal-selo.jpg?v=637160745504800000', 'IsMain': False, 'ArchiveTypeId': 3}, {'IdArchive': '221872', 'Name': 'novolayout', 'Path': 'https://brsonyb2c.vteximg.com.br/arquivos/ids/221872-65-46/sony-fone-de-ouvido-intra-auricular-bluetooth-noise-canceling-wf-1000xm3-preto-frontal-selo.jpg?v=637160745504800000', 'IsMain': False, 'ArchiveTypeId': 1}, {'IdArchive': '221872', 'Name': 'novolayout', 'Path': 'https://brsonyb2c.vteximg.com.br/arquivos/ids/221872-1000-715/sony-fone-de-ouvido-intra-auricular-bluetooth-noise-canceling-wf-1000xm3-preto-frontal-selo.jpg?v=637160745504800000', 'IsMain': False, 'ArchiveTypeId': 10}, {'IdArchive': '221872', 'Name': 'novolayout', 'Path': 'https://brsonyb2c.vteximg.com.br/arquivos/ids/221872-90-64/sony-fone-de-ouvido-intra-auricular-bluetooth-noise-canceling-wf-1000xm3-preto-frontal-selo.jpg?v=637160745504800000', 'IsMain': False, 'ArchiveTypeId': 29}, {'IdArchive': '221872', 'Name': 'novolayout', 'Path': 'https://brsonyb2c.vteximg.com.br/arquivos/ids/221872-130-93/sony-fone-de-ouvido-intra-auricular-bluetooth-noise-canceling-wf-1000xm3-preto-frontal-selo.jpg?v=637160745504800000', 'IsMain': False, 'ArchiveTypeId': 30}], [{'IdArchive': '221874', 'Name': 'novolayout', 'Path': 'https://brsonyb2c.vteximg.com.br/arquivos/ids/221874-510-365/sony-fone-de-ouvido-intra-auricular-bluetooth-noise-canceling-wf-1000xm3-preto-frontal-2.jpg?v=637161048939830000', 'IsMain': True, 'ArchiveTypeId': 2}, {'IdArchive': '221874', 'Name': 'novolayout', 'Path': 'https://brsonyb2c.vteximg.com.br/arquivos/ids/221874-120-120/sony-fone-de-ouvido-intra-auricular-bluetooth-noise-canceling-wf-1000xm3-preto-frontal-2.jpg?v=637161048939830000', 'IsMain': True, 'ArchiveTypeId': 3}, {'IdArchive': '221874', 'Name': 'novolayout', 'Path': 'https://brsonyb2c.vteximg.com.br/arquivos/ids/221874-65-46/sony-fone-de-ouvido-intra-auricular-bluetooth-noise-canceling-wf-1000xm3-preto-frontal-2.jpg?v=637161048939830000', 'IsMain': True, 'ArchiveTypeId': 1}, {'IdArchive': '221874', 'Name': 'novolayout', 'Path': 'https://brsonyb2c.vteximg.com.br/arquivos/ids/221874-1000-715/sony-fone-de-ouvido-intra-auricular-bluetooth-noise-canceling-wf-1000xm3-preto-frontal-2.jpg?v=637161048939830000', 'IsMain': True, 'ArchiveTypeId': 10}, {'IdArchive': '221874', 'Name': 'novolayout', 'Path': 'https://brsonyb2c.vteximg.com.br/arquivos/ids/221874-90-64/sony-fone-de-ouvido-intra-auricular-bluetooth-noise-canceling-wf-1000xm3-preto-frontal-2.jpg?v=637161048939830000', 'IsMain': True, 'ArchiveTypeId': 29}, {'IdArchive': '221874', 'Name': 'novolayout', 'Path': 'https://brsonyb2c.vteximg.com.br/arquivos/ids/221874-130-93/sony-fone-de-ouvido-intra-auricular-bluetooth-noise-canceling-wf-1000xm3-preto-frontal-2.jpg?v=637161048939830000', 'IsMain': True, 'ArchiveTypeId': 30}]]</t>
  </si>
  <si>
    <t>[[{'IdArchive': '217836', 'Name': '', 'Path': 'https://brsonyb2c.vteximg.com.br/arquivos/ids/217836-510-365/sony-fone-de-ouvido-intra-auricular-bluetooth-noise-canceling-wf-1000xm3-prata-frontal-2.jpg?v=636988206664070000', 'IsMain': False, 'ArchiveTypeId': 2}, {'IdArchive': '217836', 'Name': '', 'Path': 'https://brsonyb2c.vteximg.com.br/arquivos/ids/217836-120-120/sony-fone-de-ouvido-intra-auricular-bluetooth-noise-canceling-wf-1000xm3-prata-frontal-2.jpg?v=636988206664070000', 'IsMain': False, 'ArchiveTypeId': 3}, {'IdArchive': '217836', 'Name': '', 'Path': 'https://brsonyb2c.vteximg.com.br/arquivos/ids/217836-65-46/sony-fone-de-ouvido-intra-auricular-bluetooth-noise-canceling-wf-1000xm3-prata-frontal-2.jpg?v=636988206664070000', 'IsMain': False, 'ArchiveTypeId': 1}, {'IdArchive': '217836', 'Name': '', 'Path': 'https://brsonyb2c.vteximg.com.br/arquivos/ids/217836-1000-715/sony-fone-de-ouvido-intra-auricular-bluetooth-noise-canceling-wf-1000xm3-prata-frontal-2.jpg?v=636988206664070000', 'IsMain': False, 'ArchiveTypeId': 10}, {'IdArchive': '217836', 'Name': '', 'Path': 'https://brsonyb2c.vteximg.com.br/arquivos/ids/217836-90-64/sony-fone-de-ouvido-intra-auricular-bluetooth-noise-canceling-wf-1000xm3-prata-frontal-2.jpg?v=636988206664070000', 'IsMain': False, 'ArchiveTypeId': 29}, {'IdArchive': '217836', 'Name': '', 'Path': 'https://brsonyb2c.vteximg.com.br/arquivos/ids/217836-130-93/sony-fone-de-ouvido-intra-auricular-bluetooth-noise-canceling-wf-1000xm3-prata-frontal-2.jpg?v=636988206664070000', 'IsMain': False, 'ArchiveTypeId': 30}], [{'IdArchive': '217837', 'Name': '', 'Path': 'https://brsonyb2c.vteximg.com.br/arquivos/ids/217837-510-365/sony-fone-de-ouvido-intra-auricular-bluetooth-noise-canceling-wf-1000xm3-prata-diagonal-4.jpg?v=636988206902000000', 'IsMain': False, 'ArchiveTypeId': 2}, {'IdArchive': '217837', 'Name': '', 'Path': 'https://brsonyb2c.vteximg.com.br/arquivos/ids/217837-120-120/sony-fone-de-ouvido-intra-auricular-bluetooth-noise-canceling-wf-1000xm3-prata-diagonal-4.jpg?v=636988206902000000', 'IsMain': False, 'ArchiveTypeId': 3}, {'IdArchive': '217837', 'Name': '', 'Path': 'https://brsonyb2c.vteximg.com.br/arquivos/ids/217837-65-46/sony-fone-de-ouvido-intra-auricular-bluetooth-noise-canceling-wf-1000xm3-prata-diagonal-4.jpg?v=636988206902000000', 'IsMain': False, 'ArchiveTypeId': 1}, {'IdArchive': '217837', 'Name': '', 'Path': 'https://brsonyb2c.vteximg.com.br/arquivos/ids/217837-1000-715/sony-fone-de-ouvido-intra-auricular-bluetooth-noise-canceling-wf-1000xm3-prata-diagonal-4.jpg?v=636988206902000000', 'IsMain': False, 'ArchiveTypeId': 10}, {'IdArchive': '217837', 'Name': '', 'Path': 'https://brsonyb2c.vteximg.com.br/arquivos/ids/217837-90-64/sony-fone-de-ouvido-intra-auricular-bluetooth-noise-canceling-wf-1000xm3-prata-diagonal-4.jpg?v=636988206902000000', 'IsMain': False, 'ArchiveTypeId': 29}, {'IdArchive': '217837', 'Name': '', 'Path': 'https://brsonyb2c.vteximg.com.br/arquivos/ids/217837-130-93/sony-fone-de-ouvido-intra-auricular-bluetooth-noise-canceling-wf-1000xm3-prata-diagonal-4.jpg?v=636988206902000000', 'IsMain': False, 'ArchiveTypeId': 30}], [{'IdArchive': '217838', 'Name': '', 'Path': 'https://brsonyb2c.vteximg.com.br/arquivos/ids/217838-510-365/sony-fone-de-ouvido-intra-auricular-bluetooth-noise-canceling-wf-1000xm3-prata-frontal-3.jpg?v=636988207083530000', 'IsMain': False, 'ArchiveTypeId': 2}, {'IdArchive': '217838', 'Name': '', 'Path': 'https://brsonyb2c.vteximg.com.br/arquivos/ids/217838-120-120/sony-fone-de-ouvido-intra-auricular-bluetooth-noise-canceling-wf-1000xm3-prata-frontal-3.jpg?v=636988207083530000', 'IsMain': False, 'ArchiveTypeId': 3}, {'IdArchive': '217838', 'Name': '', 'Path': 'https://brsonyb2c.vteximg.com.br/arquivos/ids/217838-65-46/sony-fone-de-ouvido-intra-auricular-bluetooth-noise-canceling-wf-1000xm3-prata-frontal-3.jpg?v=636988207083530000', 'IsMain': False, 'ArchiveTypeId': 1}, {'IdArchive': '217838', 'Name': '', 'Path': 'https://brsonyb2c.vteximg.com.br/arquivos/ids/217838-1000-715/sony-fone-de-ouvido-intra-auricular-bluetooth-noise-canceling-wf-1000xm3-prata-frontal-3.jpg?v=636988207083530000', 'IsMain': False, 'ArchiveTypeId': 10}, {'IdArchive': '217838', 'Name': '', 'Path': 'https://brsonyb2c.vteximg.com.br/arquivos/ids/217838-90-64/sony-fone-de-ouvido-intra-auricular-bluetooth-noise-canceling-wf-1000xm3-prata-frontal-3.jpg?v=636988207083530000', 'IsMain': False, 'ArchiveTypeId': 29}, {'IdArchive': '217838', 'Name': '', 'Path': 'https://brsonyb2c.vteximg.com.br/arquivos/ids/217838-130-93/sony-fone-de-ouvido-intra-auricular-bluetooth-noise-canceling-wf-1000xm3-prata-frontal-3.jpg?v=636988207083530000', 'IsMain': False, 'ArchiveTypeId': 30}], [{'IdArchive': '217839', 'Name': '', 'Path': 'https://brsonyb2c.vteximg.com.br/arquivos/ids/217839-510-365/sony-fone-de-ouvido-intra-auricular-bluetooth-noise-canceling-wf-1000xm3-prata-lateral-12.jpg?v=636988207477370000', 'IsMain': False, 'ArchiveTypeId': 2}, {'IdArchive': '217839', 'Name': '', 'Path': 'https://brsonyb2c.vteximg.com.br/arquivos/ids/217839-120-120/sony-fone-de-ouvido-intra-auricular-bluetooth-noise-canceling-wf-1000xm3-prata-lateral-12.jpg?v=636988207477370000', 'IsMain': False, 'ArchiveTypeId': 3}, {'IdArchive': '217839', 'Name': '', 'Path': 'https://brsonyb2c.vteximg.com.br/arquivos/ids/217839-65-46/sony-fone-de-ouvido-intra-auricular-bluetooth-noise-canceling-wf-1000xm3-prata-lateral-12.jpg?v=636988207477370000', 'IsMain': False, 'ArchiveTypeId': 1}, {'IdArchive': '217839', 'Name': '', 'Path': 'https://brsonyb2c.vteximg.com.br/arquivos/ids/217839-1000-715/sony-fone-de-ouvido-intra-auricular-bluetooth-noise-canceling-wf-1000xm3-prata-lateral-12.jpg?v=636988207477370000', 'IsMain': False, 'ArchiveTypeId': 10}, {'IdArchive': '217839', 'Name': '', 'Path': 'https://brsonyb2c.vteximg.com.br/arquivos/ids/217839-90-64/sony-fone-de-ouvido-intra-auricular-bluetooth-noise-canceling-wf-1000xm3-prata-lateral-12.jpg?v=636988207477370000', 'IsMain': False, 'ArchiveTypeId': 29}, {'IdArchive': '217839', 'Name': '', 'Path': 'https://brsonyb2c.vteximg.com.br/arquivos/ids/217839-130-93/sony-fone-de-ouvido-intra-auricular-bluetooth-noise-canceling-wf-1000xm3-prata-lateral-12.jpg?v=636988207477370000', 'IsMain': False, 'ArchiveTypeId': 30}], [{'IdArchive': '217840', 'Name': '', 'Path': 'https://brsonyb2c.vteximg.com.br/arquivos/ids/217840-510-365/sony-fone-de-ouvido-intra-auricular-bluetooth-noise-canceling-wf-1000xm3-prata-hand-10.jpg?v=636988207639270000', 'IsMain': False, 'ArchiveTypeId': 2}, {'IdArchive': '217840', 'Name': '', 'Path': 'https://brsonyb2c.vteximg.com.br/arquivos/ids/217840-120-120/sony-fone-de-ouvido-intra-auricular-bluetooth-noise-canceling-wf-1000xm3-prata-hand-10.jpg?v=636988207639270000', 'IsMain': False, 'ArchiveTypeId': 3}, {'IdArchive': '217840', 'Name': '', 'Path': 'https://brsonyb2c.vteximg.com.br/arquivos/ids/217840-65-46/sony-fone-de-ouvido-intra-auricular-bluetooth-noise-canceling-wf-1000xm3-prata-hand-10.jpg?v=636988207639270000', 'IsMain': False, 'ArchiveTypeId': 1}, {'IdArchive': '217840', 'Name': '', 'Path': 'https://brsonyb2c.vteximg.com.br/arquivos/ids/217840-1000-715/sony-fone-de-ouvido-intra-auricular-bluetooth-noise-canceling-wf-1000xm3-prata-hand-10.jpg?v=636988207639270000', 'IsMain': False, 'ArchiveTypeId': 10}, {'IdArchive': '217840', 'Name': '', 'Path': 'https://brsonyb2c.vteximg.com.br/arquivos/ids/217840-90-64/sony-fone-de-ouvido-intra-auricular-bluetooth-noise-canceling-wf-1000xm3-prata-hand-10.jpg?v=636988207639270000', 'IsMain': False, 'ArchiveTypeId': 29}, {'IdArchive': '217840', 'Name': '', 'Path': 'https://brsonyb2c.vteximg.com.br/arquivos/ids/217840-130-93/sony-fone-de-ouvido-intra-auricular-bluetooth-noise-canceling-wf-1000xm3-prata-hand-10.jpg?v=636988207639270000', 'IsMain': False, 'ArchiveTypeId': 30}], [{'IdArchive': '217841', 'Name': '', 'Path': 'https://brsonyb2c.vteximg.com.br/arquivos/ids/217841-510-365/sony-fone-de-ouvido-intra-auricular-bluetooth-noise-canceling-wf-1000xm3-prata-sacola-7.jpg?v=636988207876370000', 'IsMain': False, 'ArchiveTypeId': 2}, {'IdArchive': '217841', 'Name': '', 'Path': 'https://brsonyb2c.vteximg.com.br/arquivos/ids/217841-120-120/sony-fone-de-ouvido-intra-auricular-bluetooth-noise-canceling-wf-1000xm3-prata-sacola-7.jpg?v=636988207876370000', 'IsMain': False, 'ArchiveTypeId': 3}, {'IdArchive': '217841', 'Name': '', 'Path': 'https://brsonyb2c.vteximg.com.br/arquivos/ids/217841-65-46/sony-fone-de-ouvido-intra-auricular-bluetooth-noise-canceling-wf-1000xm3-prata-sacola-7.jpg?v=636988207876370000', 'IsMain': False, 'ArchiveTypeId': 1}, {'IdArchive': '217841', 'Name': '', 'Path': 'https://brsonyb2c.vteximg.com.br/arquivos/ids/217841-1000-715/sony-fone-de-ouvido-intra-auricular-bluetooth-noise-canceling-wf-1000xm3-prata-sacola-7.jpg?v=636988207876370000', 'IsMain': False, 'ArchiveTypeId': 10}, {'IdArchive': '217841', 'Name': '', 'Path': 'https://brsonyb2c.vteximg.com.br/arquivos/ids/217841-90-64/sony-fone-de-ouvido-intra-auricular-bluetooth-noise-canceling-wf-1000xm3-prata-sacola-7.jpg?v=636988207876370000', 'IsMain': False, 'ArchiveTypeId': 29}, {'IdArchive': '217841', 'Name': '', 'Path': 'https://brsonyb2c.vteximg.com.br/arquivos/ids/217841-130-93/sony-fone-de-ouvido-intra-auricular-bluetooth-noise-canceling-wf-1000xm3-prata-sacola-7.jpg?v=636988207876370000', 'IsMain': False, 'ArchiveTypeId': 30}], [{'IdArchive': '217842', 'Name': '', 'Path': 'https://brsonyb2c.vteximg.com.br/arquivos/ids/217842-510-365/sony-fone-de-ouvido-intra-auricular-bluetooth-noise-canceling-wf-1000xm3-prata-sacola-6.jpg?v=636988208272530000', 'IsMain': False, 'ArchiveTypeId': 2}, {'IdArchive': '217842', 'Name': '', 'Path': 'https://brsonyb2c.vteximg.com.br/arquivos/ids/217842-120-120/sony-fone-de-ouvido-intra-auricular-bluetooth-noise-canceling-wf-1000xm3-prata-sacola-6.jpg?v=636988208272530000', 'IsMain': False, 'ArchiveTypeId': 3}, {'IdArchive': '217842', 'Name': '', 'Path': 'https://brsonyb2c.vteximg.com.br/arquivos/ids/217842-65-46/sony-fone-de-ouvido-intra-auricular-bluetooth-noise-canceling-wf-1000xm3-prata-sacola-6.jpg?v=636988208272530000', 'IsMain': False, 'ArchiveTypeId': 1}, {'IdArchive': '217842', 'Name': '', 'Path': 'https://brsonyb2c.vteximg.com.br/arquivos/ids/217842-1000-715/sony-fone-de-ouvido-intra-auricular-bluetooth-noise-canceling-wf-1000xm3-prata-sacola-6.jpg?v=636988208272530000', 'IsMain': False, 'ArchiveTypeId': 10}, {'IdArchive': '217842', 'Name': '', 'Path': 'https://brsonyb2c.vteximg.com.br/arquivos/ids/217842-90-64/sony-fone-de-ouvido-intra-auricular-bluetooth-noise-canceling-wf-1000xm3-prata-sacola-6.jpg?v=636988208272530000', 'IsMain': False, 'ArchiveTypeId': 29}, {'IdArchive': '217842', 'Name': '', 'Path': 'https://brsonyb2c.vteximg.com.br/arquivos/ids/217842-130-93/sony-fone-de-ouvido-intra-auricular-bluetooth-noise-canceling-wf-1000xm3-prata-sacola-6.jpg?v=636988208272530000', 'IsMain': False, 'ArchiveTypeId': 30}], [{'IdArchive': '217843', 'Name': '', 'Path': 'https://brsonyb2c.vteximg.com.br/arquivos/ids/217843-510-365/sony-fone-de-ouvido-intra-auricular-bluetooth-noise-canceling-wf-1000xm3-prata-sacola-13.jpg?v=636988208553630000', 'IsMain': False, 'ArchiveTypeId': 2}, {'IdArchive': '217843', 'Name': '', 'Path': 'https://brsonyb2c.vteximg.com.br/arquivos/ids/217843-120-120/sony-fone-de-ouvido-intra-auricular-bluetooth-noise-canceling-wf-1000xm3-prata-sacola-13.jpg?v=636988208553630000', 'IsMain': False, 'ArchiveTypeId': 3}, {'IdArchive': '217843', 'Name': '', 'Path': 'https://brsonyb2c.vteximg.com.br/arquivos/ids/217843-65-46/sony-fone-de-ouvido-intra-auricular-bluetooth-noise-canceling-wf-1000xm3-prata-sacola-13.jpg?v=636988208553630000', 'IsMain': False, 'ArchiveTypeId': 1}, {'IdArchive': '217843', 'Name': '', 'Path': 'https://brsonyb2c.vteximg.com.br/arquivos/ids/217843-1000-715/sony-fone-de-ouvido-intra-auricular-bluetooth-noise-canceling-wf-1000xm3-prata-sacola-13.jpg?v=636988208553630000', 'IsMain': False, 'ArchiveTypeId': 10}, {'IdArchive': '217843', 'Name': '', 'Path': 'https://brsonyb2c.vteximg.com.br/arquivos/ids/217843-90-64/sony-fone-de-ouvido-intra-auricular-bluetooth-noise-canceling-wf-1000xm3-prata-sacola-13.jpg?v=636988208553630000', 'IsMain': False, 'ArchiveTypeId': 29}, {'IdArchive': '217843', 'Name': '', 'Path': 'https://brsonyb2c.vteximg.com.br/arquivos/ids/217843-130-93/sony-fone-de-ouvido-intra-auricular-bluetooth-noise-canceling-wf-1000xm3-prata-sacola-13.jpg?v=636988208553630000', 'IsMain': False, 'ArchiveTypeId': 30}], [{'IdArchive': '217844', 'Name': '', 'Path': 'https://brsonyb2c.vteximg.com.br/arquivos/ids/217844-510-365/sony-fone-de-ouvido-intra-auricular-bluetooth-noise-canceling-wf-1000xm3-prata-carregando-5.jpg?v=636988208700330000', 'IsMain': False, 'ArchiveTypeId': 2}, {'IdArchive': '217844', 'Name': '', 'Path': 'https://brsonyb2c.vteximg.com.br/arquivos/ids/217844-120-120/sony-fone-de-ouvido-intra-auricular-bluetooth-noise-canceling-wf-1000xm3-prata-carregando-5.jpg?v=636988208700330000', 'IsMain': False, 'ArchiveTypeId': 3}, {'IdArchive': '217844', 'Name': '', 'Path': 'https://brsonyb2c.vteximg.com.br/arquivos/ids/217844-65-46/sony-fone-de-ouvido-intra-auricular-bluetooth-noise-canceling-wf-1000xm3-prata-carregando-5.jpg?v=636988208700330000', 'IsMain': False, 'ArchiveTypeId': 1}, {'IdArchive': '217844', 'Name': '', 'Path': 'https://brsonyb2c.vteximg.com.br/arquivos/ids/217844-1000-715/sony-fone-de-ouvido-intra-auricular-bluetooth-noise-canceling-wf-1000xm3-prata-carregando-5.jpg?v=636988208700330000', 'IsMain': False, 'ArchiveTypeId': 10}, {'IdArchive': '217844', 'Name': '', 'Path': 'https://brsonyb2c.vteximg.com.br/arquivos/ids/217844-90-64/sony-fone-de-ouvido-intra-auricular-bluetooth-noise-canceling-wf-1000xm3-prata-carregando-5.jpg?v=636988208700330000', 'IsMain': False, 'ArchiveTypeId': 29}, {'IdArchive': '217844', 'Name': '', 'Path': 'https://brsonyb2c.vteximg.com.br/arquivos/ids/217844-130-93/sony-fone-de-ouvido-intra-auricular-bluetooth-noise-canceling-wf-1000xm3-prata-carregando-5.jpg?v=636988208700330000', 'IsMain': False, 'ArchiveTypeId': 30}], [{'IdArchive': '217848', 'Name': '', 'Path': 'https://brsonyb2c.vteximg.com.br/arquivos/ids/217848-510-365/sony-fone-de-ouvido-intra-auricular-bluetooth-noise-canceling-wf-1000xm3-prata-lifestyle-1.jpg?v=636988223647130000', 'IsMain': False, 'ArchiveTypeId': 2}, {'IdArchive': '217848', 'Name': '', 'Path': 'https://brsonyb2c.vteximg.com.br/arquivos/ids/217848-120-120/sony-fone-de-ouvido-intra-auricular-bluetooth-noise-canceling-wf-1000xm3-prata-lifestyle-1.jpg?v=636988223647130000', 'IsMain': False, 'ArchiveTypeId': 3}, {'IdArchive': '217848', 'Name': '', 'Path': 'https://brsonyb2c.vteximg.com.br/arquivos/ids/217848-65-46/sony-fone-de-ouvido-intra-auricular-bluetooth-noise-canceling-wf-1000xm3-prata-lifestyle-1.jpg?v=636988223647130000', 'IsMain': False, 'ArchiveTypeId': 1}, {'IdArchive': '217848', 'Name': '', 'Path': 'https://brsonyb2c.vteximg.com.br/arquivos/ids/217848-1000-715/sony-fone-de-ouvido-intra-auricular-bluetooth-noise-canceling-wf-1000xm3-prata-lifestyle-1.jpg?v=636988223647130000', 'IsMain': False, 'ArchiveTypeId': 10}, {'IdArchive': '217848', 'Name': '', 'Path': 'https://brsonyb2c.vteximg.com.br/arquivos/ids/217848-90-64/sony-fone-de-ouvido-intra-auricular-bluetooth-noise-canceling-wf-1000xm3-prata-lifestyle-1.jpg?v=636988223647130000', 'IsMain': False, 'ArchiveTypeId': 29}, {'IdArchive': '217848', 'Name': '', 'Path': 'https://brsonyb2c.vteximg.com.br/arquivos/ids/217848-130-93/sony-fone-de-ouvido-intra-auricular-bluetooth-noise-canceling-wf-1000xm3-prata-lifestyle-1.jpg?v=636988223647130000', 'IsMain': False, 'ArchiveTypeId': 30}], [{'IdArchive': '217849', 'Name': '', 'Path': 'https://brsonyb2c.vteximg.com.br/arquivos/ids/217849-510-365/sony-fone-de-ouvido-intra-auricular-bluetooth-noise-canceling-wf-1000xm3-prata-lifestyle-9.jpg?v=636988223816630000', 'IsMain': False, 'ArchiveTypeId': 2}, {'IdArchive': '217849', 'Name': '', 'Path': 'https://brsonyb2c.vteximg.com.br/arquivos/ids/217849-120-120/sony-fone-de-ouvido-intra-auricular-bluetooth-noise-canceling-wf-1000xm3-prata-lifestyle-9.jpg?v=636988223816630000', 'IsMain': False, 'ArchiveTypeId': 3}, {'IdArchive': '217849', 'Name': '', 'Path': 'https://brsonyb2c.vteximg.com.br/arquivos/ids/217849-65-46/sony-fone-de-ouvido-intra-auricular-bluetooth-noise-canceling-wf-1000xm3-prata-lifestyle-9.jpg?v=636988223816630000', 'IsMain': False, 'ArchiveTypeId': 1}, {'IdArchive': '217849', 'Name': '', 'Path': 'https://brsonyb2c.vteximg.com.br/arquivos/ids/217849-1000-715/sony-fone-de-ouvido-intra-auricular-bluetooth-noise-canceling-wf-1000xm3-prata-lifestyle-9.jpg?v=636988223816630000', 'IsMain': False, 'ArchiveTypeId': 10}, {'IdArchive': '217849', 'Name': '', 'Path': 'https://brsonyb2c.vteximg.com.br/arquivos/ids/217849-90-64/sony-fone-de-ouvido-intra-auricular-bluetooth-noise-canceling-wf-1000xm3-prata-lifestyle-9.jpg?v=636988223816630000', 'IsMain': False, 'ArchiveTypeId': 29}, {'IdArchive': '217849', 'Name': '', 'Path': 'https://brsonyb2c.vteximg.com.br/arquivos/ids/217849-130-93/sony-fone-de-ouvido-intra-auricular-bluetooth-noise-canceling-wf-1000xm3-prata-lifestyle-9.jpg?v=636988223816630000', 'IsMain': False, 'ArchiveTypeId': 30}], [{'IdArchive': '217850', 'Name': '', 'Path': 'https://brsonyb2c.vteximg.com.br/arquivos/ids/217850-510-365/sony-fone-de-ouvido-intra-auricular-bluetooth-noise-canceling-wf-1000xm3-prata-lifestyle-14.jpg?v=636988224071970000', 'IsMain': False, 'ArchiveTypeId': 2}, {'IdArchive': '217850', 'Name': '', 'Path': 'https://brsonyb2c.vteximg.com.br/arquivos/ids/217850-120-120/sony-fone-de-ouvido-intra-auricular-bluetooth-noise-canceling-wf-1000xm3-prata-lifestyle-14.jpg?v=636988224071970000', 'IsMain': False, 'ArchiveTypeId': 3}, {'IdArchive': '217850', 'Name': '', 'Path': 'https://brsonyb2c.vteximg.com.br/arquivos/ids/217850-65-46/sony-fone-de-ouvido-intra-auricular-bluetooth-noise-canceling-wf-1000xm3-prata-lifestyle-14.jpg?v=636988224071970000', 'IsMain': False, 'ArchiveTypeId': 1}, {'IdArchive': '217850', 'Name': '', 'Path': 'https://brsonyb2c.vteximg.com.br/arquivos/ids/217850-1000-715/sony-fone-de-ouvido-intra-auricular-bluetooth-noise-canceling-wf-1000xm3-prata-lifestyle-14.jpg?v=636988224071970000', 'IsMain': False, 'ArchiveTypeId': 10}, {'IdArchive': '217850', 'Name': '', 'Path': 'https://brsonyb2c.vteximg.com.br/arquivos/ids/217850-90-64/sony-fone-de-ouvido-intra-auricular-bluetooth-noise-canceling-wf-1000xm3-prata-lifestyle-14.jpg?v=636988224071970000', 'IsMain': False, 'ArchiveTypeId': 29}, {'IdArchive': '217850', 'Name': '', 'Path': 'https://brsonyb2c.vteximg.com.br/arquivos/ids/217850-130-93/sony-fone-de-ouvido-intra-auricular-bluetooth-noise-canceling-wf-1000xm3-prata-lifestyle-14.jpg?v=636988224071970000', 'IsMain': False, 'ArchiveTypeId': 30}], [{'IdArchive': '221873', 'Name': 'novolayout', 'Path': 'https://brsonyb2c.vteximg.com.br/arquivos/ids/221873-510-365/sony-fone-de-ouvido-intra-auricular-bluetooth-noise-canceling-wf-1000xm3-silber-frontal-selo.jpg?v=637160746241430000', 'IsMain': False, 'ArchiveTypeId': 2}, {'IdArchive': '221873', 'Name': 'novolayout', 'Path': 'https://brsonyb2c.vteximg.com.br/arquivos/ids/221873-120-120/sony-fone-de-ouvido-intra-auricular-bluetooth-noise-canceling-wf-1000xm3-silber-frontal-selo.jpg?v=637160746241430000', 'IsMain': False, 'ArchiveTypeId': 3}, {'IdArchive': '221873', 'Name': 'novolayout', 'Path': 'https://brsonyb2c.vteximg.com.br/arquivos/ids/221873-65-46/sony-fone-de-ouvido-intra-auricular-bluetooth-noise-canceling-wf-1000xm3-silber-frontal-selo.jpg?v=637160746241430000', 'IsMain': False, 'ArchiveTypeId': 1}, {'IdArchive': '221873', 'Name': 'novolayout', 'Path': 'https://brsonyb2c.vteximg.com.br/arquivos/ids/221873-1000-715/sony-fone-de-ouvido-intra-auricular-bluetooth-noise-canceling-wf-1000xm3-silber-frontal-selo.jpg?v=637160746241430000', 'IsMain': False, 'ArchiveTypeId': 10}, {'IdArchive': '221873', 'Name': 'novolayout', 'Path': 'https://brsonyb2c.vteximg.com.br/arquivos/ids/221873-90-64/sony-fone-de-ouvido-intra-auricular-bluetooth-noise-canceling-wf-1000xm3-silber-frontal-selo.jpg?v=637160746241430000', 'IsMain': False, 'ArchiveTypeId': 29}, {'IdArchive': '221873', 'Name': 'novolayout', 'Path': 'https://brsonyb2c.vteximg.com.br/arquivos/ids/221873-130-93/sony-fone-de-ouvido-intra-auricular-bluetooth-noise-canceling-wf-1000xm3-silber-frontal-selo.jpg?v=637160746241430000', 'IsMain': False, 'ArchiveTypeId': 30}], [{'IdArchive': '221875', 'Name': 'novolayout', 'Path': 'https://brsonyb2c.vteximg.com.br/arquivos/ids/221875-510-365/sony-fone-de-ouvido-intra-auricular-bluetooth-noise-canceling-wf-1000xm3-prata-frontal-2.jpg?v=637161050125970000', 'IsMain': True, 'ArchiveTypeId': 2}, {'IdArchive': '221875', 'Name': 'novolayout', 'Path': 'https://brsonyb2c.vteximg.com.br/arquivos/ids/221875-120-120/sony-fone-de-ouvido-intra-auricular-bluetooth-noise-canceling-wf-1000xm3-prata-frontal-2.jpg?v=637161050125970000', 'IsMain': True, 'ArchiveTypeId': 3}, {'IdArchive': '221875', 'Name': 'novolayout', 'Path': 'https://brsonyb2c.vteximg.com.br/arquivos/ids/221875-65-46/sony-fone-de-ouvido-intra-auricular-bluetooth-noise-canceling-wf-1000xm3-prata-frontal-2.jpg?v=637161050125970000', 'IsMain': True, 'ArchiveTypeId': 1}, {'IdArchive': '221875', 'Name': 'novolayout', 'Path': 'https://brsonyb2c.vteximg.com.br/arquivos/ids/221875-1000-715/sony-fone-de-ouvido-intra-auricular-bluetooth-noise-canceling-wf-1000xm3-prata-frontal-2.jpg?v=637161050125970000', 'IsMain': True, 'ArchiveTypeId': 10}, {'IdArchive': '221875', 'Name': 'novolayout', 'Path': 'https://brsonyb2c.vteximg.com.br/arquivos/ids/221875-90-64/sony-fone-de-ouvido-intra-auricular-bluetooth-noise-canceling-wf-1000xm3-prata-frontal-2.jpg?v=637161050125970000', 'IsMain': True, 'ArchiveTypeId': 29}, {'IdArchive': '221875', 'Name': 'novolayout', 'Path': 'https://brsonyb2c.vteximg.com.br/arquivos/ids/221875-130-93/sony-fone-de-ouvido-intra-auricular-bluetooth-noise-canceling-wf-1000xm3-prata-frontal-2.jpg?v=637161050125970000', 'IsMain': True, 'ArchiveTypeId': 30}]]</t>
  </si>
  <si>
    <t>[[{'IdArchive': '221642', 'Name': '1', 'Path': 'https://brsonyb2c.vteximg.com.br/arquivos/ids/221642-510-365/kit-wedding-sony-camera-digital-preto-e-lente-preto-1.jpg?v=637117700587000000', 'IsMain': True, 'ArchiveTypeId': 2}, {'IdArchive': '221642', 'Name': '1', 'Path': 'https://brsonyb2c.vteximg.com.br/arquivos/ids/221642-120-120/kit-wedding-sony-camera-digital-preto-e-lente-preto-1.jpg?v=637117700587000000', 'IsMain': True, 'ArchiveTypeId': 3}, {'IdArchive': '221642', 'Name': '1', 'Path': 'https://brsonyb2c.vteximg.com.br/arquivos/ids/221642-65-46/kit-wedding-sony-camera-digital-preto-e-lente-preto-1.jpg?v=637117700587000000', 'IsMain': True, 'ArchiveTypeId': 1}, {'IdArchive': '221642', 'Name': '1', 'Path': 'https://brsonyb2c.vteximg.com.br/arquivos/ids/221642-1000-715/kit-wedding-sony-camera-digital-preto-e-lente-preto-1.jpg?v=637117700587000000', 'IsMain': True, 'ArchiveTypeId': 10}, {'IdArchive': '221642', 'Name': '1', 'Path': 'https://brsonyb2c.vteximg.com.br/arquivos/ids/221642-90-64/kit-wedding-sony-camera-digital-preto-e-lente-preto-1.jpg?v=637117700587000000', 'IsMain': True, 'ArchiveTypeId': 29}, {'IdArchive': '221642', 'Name': '1', 'Path': 'https://brsonyb2c.vteximg.com.br/arquivos/ids/221642-130-93/kit-wedding-sony-camera-digital-preto-e-lente-preto-1.jpg?v=637117700587000000', 'IsMain': True, 'ArchiveTypeId': 30}], [{'IdArchive': '221643', 'Name': '1', 'Path': 'https://brsonyb2c.vteximg.com.br/arquivos/ids/221643-510-365/kit-sony-camera-digital-preto-e-lente-preto-2.jpg?v=637117701001970000', 'IsMain': False, 'ArchiveTypeId': 2}, {'IdArchive': '221643', 'Name': '1', 'Path': 'https://brsonyb2c.vteximg.com.br/arquivos/ids/221643-120-120/kit-sony-camera-digital-preto-e-lente-preto-2.jpg?v=637117701001970000', 'IsMain': False, 'ArchiveTypeId': 3}, {'IdArchive': '221643', 'Name': '1', 'Path': 'https://brsonyb2c.vteximg.com.br/arquivos/ids/221643-65-46/kit-sony-camera-digital-preto-e-lente-preto-2.jpg?v=637117701001970000', 'IsMain': False, 'ArchiveTypeId': 1}, {'IdArchive': '221643', 'Name': '1', 'Path': 'https://brsonyb2c.vteximg.com.br/arquivos/ids/221643-1000-715/kit-sony-camera-digital-preto-e-lente-preto-2.jpg?v=637117701001970000', 'IsMain': False, 'ArchiveTypeId': 10}, {'IdArchive': '221643', 'Name': '1', 'Path': 'https://brsonyb2c.vteximg.com.br/arquivos/ids/221643-90-64/kit-sony-camera-digital-preto-e-lente-preto-2.jpg?v=637117701001970000', 'IsMain': False, 'ArchiveTypeId': 29}, {'IdArchive': '221643', 'Name': '1', 'Path': 'https://brsonyb2c.vteximg.com.br/arquivos/ids/221643-130-93/kit-sony-camera-digital-preto-e-lente-preto-2.jpg?v=637117701001970000', 'IsMain': False, 'ArchiveTypeId': 30}], [{'IdArchive': '221644', 'Name': '1', 'Path': 'https://brsonyb2c.vteximg.com.br/arquivos/ids/221644-510-365/kit-sony-camera-digital-preto-e-lente-preto-3.jpg?v=637117701217530000', 'IsMain': False, 'ArchiveTypeId': 2}, {'IdArchive': '221644', 'Name': '1', 'Path': 'https://brsonyb2c.vteximg.com.br/arquivos/ids/221644-120-120/kit-sony-camera-digital-preto-e-lente-preto-3.jpg?v=637117701217530000', 'IsMain': False, 'ArchiveTypeId': 3}, {'IdArchive': '221644', 'Name': '1', 'Path': 'https://brsonyb2c.vteximg.com.br/arquivos/ids/221644-65-46/kit-sony-camera-digital-preto-e-lente-preto-3.jpg?v=637117701217530000', 'IsMain': False, 'ArchiveTypeId': 1}, {'IdArchive': '221644', 'Name': '1', 'Path': 'https://brsonyb2c.vteximg.com.br/arquivos/ids/221644-1000-715/kit-sony-camera-digital-preto-e-lente-preto-3.jpg?v=637117701217530000', 'IsMain': False, 'ArchiveTypeId': 10}, {'IdArchive': '221644', 'Name': '1', 'Path': 'https://brsonyb2c.vteximg.com.br/arquivos/ids/221644-90-64/kit-sony-camera-digital-preto-e-lente-preto-3.jpg?v=637117701217530000', 'IsMain': False, 'ArchiveTypeId': 29}, {'IdArchive': '221644', 'Name': '1', 'Path': 'https://brsonyb2c.vteximg.com.br/arquivos/ids/221644-130-93/kit-sony-camera-digital-preto-e-lente-preto-3.jpg?v=637117701217530000', 'IsMain': False, 'ArchiveTypeId': 30}], [{'IdArchive': '221645', 'Name': '1', 'Path': 'https://brsonyb2c.vteximg.com.br/arquivos/ids/221645-510-365/kit-sony-camera-digital-preto-e-lente-preto-4.jpg?v=637117701444900000', 'IsMain': False, 'ArchiveTypeId': 2}, {'IdArchive': '221645', 'Name': '1', 'Path': 'https://brsonyb2c.vteximg.com.br/arquivos/ids/221645-120-120/kit-sony-camera-digital-preto-e-lente-preto-4.jpg?v=637117701444900000', 'IsMain': False, 'ArchiveTypeId': 3}, {'IdArchive': '221645', 'Name': '1', 'Path': 'https://brsonyb2c.vteximg.com.br/arquivos/ids/221645-65-46/kit-sony-camera-digital-preto-e-lente-preto-4.jpg?v=637117701444900000', 'IsMain': False, 'ArchiveTypeId': 1}, {'IdArchive': '221645', 'Name': '1', 'Path': 'https://brsonyb2c.vteximg.com.br/arquivos/ids/221645-1000-715/kit-sony-camera-digital-preto-e-lente-preto-4.jpg?v=637117701444900000', 'IsMain': False, 'ArchiveTypeId': 10}, {'IdArchive': '221645', 'Name': '1', 'Path': 'https://brsonyb2c.vteximg.com.br/arquivos/ids/221645-90-64/kit-sony-camera-digital-preto-e-lente-preto-4.jpg?v=637117701444900000', 'IsMain': False, 'ArchiveTypeId': 29}, {'IdArchive': '221645', 'Name': '1', 'Path': 'https://brsonyb2c.vteximg.com.br/arquivos/ids/221645-130-93/kit-sony-camera-digital-preto-e-lente-preto-4.jpg?v=637117701444900000', 'IsMain': False, 'ArchiveTypeId': 30}]]</t>
  </si>
  <si>
    <t>[[{'IdArchive': '219475', 'Name': '', 'Path': 'https://brsonyb2c.vteximg.com.br/arquivos/ids/219475-510-365/sony-fone-de-ouvido-over-ear-bluetooth-noise-canceling-wh-xb900n-preto-frontal-1.jpg?v=637021687452000000', 'IsMain': False, 'ArchiveTypeId': 2}, {'IdArchive': '219475', 'Name': '', 'Path': 'https://brsonyb2c.vteximg.com.br/arquivos/ids/219475-120-120/sony-fone-de-ouvido-over-ear-bluetooth-noise-canceling-wh-xb900n-preto-frontal-1.jpg?v=637021687452000000', 'IsMain': False, 'ArchiveTypeId': 3}, {'IdArchive': '219475', 'Name': '', 'Path': 'https://brsonyb2c.vteximg.com.br/arquivos/ids/219475-65-46/sony-fone-de-ouvido-over-ear-bluetooth-noise-canceling-wh-xb900n-preto-frontal-1.jpg?v=637021687452000000', 'IsMain': False, 'ArchiveTypeId': 1}, {'IdArchive': '219475', 'Name': '', 'Path': 'https://brsonyb2c.vteximg.com.br/arquivos/ids/219475-1000-715/sony-fone-de-ouvido-over-ear-bluetooth-noise-canceling-wh-xb900n-preto-frontal-1.jpg?v=637021687452000000', 'IsMain': False, 'ArchiveTypeId': 10}, {'IdArchive': '219475', 'Name': '', 'Path': 'https://brsonyb2c.vteximg.com.br/arquivos/ids/219475-90-64/sony-fone-de-ouvido-over-ear-bluetooth-noise-canceling-wh-xb900n-preto-frontal-1.jpg?v=637021687452000000', 'IsMain': False, 'ArchiveTypeId': 29}, {'IdArchive': '219475', 'Name': '', 'Path': 'https://brsonyb2c.vteximg.com.br/arquivos/ids/219475-130-93/sony-fone-de-ouvido-over-ear-bluetooth-noise-canceling-wh-xb900n-preto-frontal-1.jpg?v=637021687452000000', 'IsMain': False, 'ArchiveTypeId': 30}], [{'IdArchive': '219477', 'Name': '', 'Path': 'https://brsonyb2c.vteximg.com.br/arquivos/ids/219477-510-365/sony-fone-de-ouvido-over-ear-bluetooth-noise-canceling-wh-xb900n-preto-dobrado-3.jpg?v=637021688037170000', 'IsMain': False, 'ArchiveTypeId': 2}, {'IdArchive': '219477', 'Name': '', 'Path': 'https://brsonyb2c.vteximg.com.br/arquivos/ids/219477-120-120/sony-fone-de-ouvido-over-ear-bluetooth-noise-canceling-wh-xb900n-preto-dobrado-3.jpg?v=637021688037170000', 'IsMain': False, 'ArchiveTypeId': 3}, {'IdArchive': '219477', 'Name': '', 'Path': 'https://brsonyb2c.vteximg.com.br/arquivos/ids/219477-65-46/sony-fone-de-ouvido-over-ear-bluetooth-noise-canceling-wh-xb900n-preto-dobrado-3.jpg?v=637021688037170000', 'IsMain': False, 'ArchiveTypeId': 1}, {'IdArchive': '219477', 'Name': '', 'Path': 'https://brsonyb2c.vteximg.com.br/arquivos/ids/219477-1000-715/sony-fone-de-ouvido-over-ear-bluetooth-noise-canceling-wh-xb900n-preto-dobrado-3.jpg?v=637021688037170000', 'IsMain': False, 'ArchiveTypeId': 10}, {'IdArchive': '219477', 'Name': '', 'Path': 'https://brsonyb2c.vteximg.com.br/arquivos/ids/219477-90-64/sony-fone-de-ouvido-over-ear-bluetooth-noise-canceling-wh-xb900n-preto-dobrado-3.jpg?v=637021688037170000', 'IsMain': False, 'ArchiveTypeId': 29}, {'IdArchive': '219477', 'Name': '', 'Path': 'https://brsonyb2c.vteximg.com.br/arquivos/ids/219477-130-93/sony-fone-de-ouvido-over-ear-bluetooth-noise-canceling-wh-xb900n-preto-dobrado-3.jpg?v=637021688037170000', 'IsMain': False, 'ArchiveTypeId': 30}], [{'IdArchive': '219478', 'Name': '', 'Path': 'https://brsonyb2c.vteximg.com.br/arquivos/ids/219478-510-365/sony-fone-de-ouvido-over-ear-bluetooth-noise-canceling-wh-xb900n-preto-dobrado-5.jpg?v=637021688470230000', 'IsMain': False, 'ArchiveTypeId': 2}, {'IdArchive': '219478', 'Name': '', 'Path': 'https://brsonyb2c.vteximg.com.br/arquivos/ids/219478-120-120/sony-fone-de-ouvido-over-ear-bluetooth-noise-canceling-wh-xb900n-preto-dobrado-5.jpg?v=637021688470230000', 'IsMain': False, 'ArchiveTypeId': 3}, {'IdArchive': '219478', 'Name': '', 'Path': 'https://brsonyb2c.vteximg.com.br/arquivos/ids/219478-65-46/sony-fone-de-ouvido-over-ear-bluetooth-noise-canceling-wh-xb900n-preto-dobrado-5.jpg?v=637021688470230000', 'IsMain': False, 'ArchiveTypeId': 1}, {'IdArchive': '219478', 'Name': '', 'Path': 'https://brsonyb2c.vteximg.com.br/arquivos/ids/219478-1000-715/sony-fone-de-ouvido-over-ear-bluetooth-noise-canceling-wh-xb900n-preto-dobrado-5.jpg?v=637021688470230000', 'IsMain': False, 'ArchiveTypeId': 10}, {'IdArchive': '219478', 'Name': '', 'Path': 'https://brsonyb2c.vteximg.com.br/arquivos/ids/219478-90-64/sony-fone-de-ouvido-over-ear-bluetooth-noise-canceling-wh-xb900n-preto-dobrado-5.jpg?v=637021688470230000', 'IsMain': False, 'ArchiveTypeId': 29}, {'IdArchive': '219478', 'Name': '', 'Path': 'https://brsonyb2c.vteximg.com.br/arquivos/ids/219478-130-93/sony-fone-de-ouvido-over-ear-bluetooth-noise-canceling-wh-xb900n-preto-dobrado-5.jpg?v=637021688470230000', 'IsMain': False, 'ArchiveTypeId': 30}], [{'IdArchive': '219479', 'Name': '', 'Path': 'https://brsonyb2c.vteximg.com.br/arquivos/ids/219479-510-365/sony-fone-de-ouvido-over-ear-bluetooth-noise-canceling-wh-xb900n-preto-lateral-6.jpg?v=637021688675230000', 'IsMain': False, 'ArchiveTypeId': 2}, {'IdArchive': '219479', 'Name': '', 'Path': 'https://brsonyb2c.vteximg.com.br/arquivos/ids/219479-120-120/sony-fone-de-ouvido-over-ear-bluetooth-noise-canceling-wh-xb900n-preto-lateral-6.jpg?v=637021688675230000', 'IsMain': False, 'ArchiveTypeId': 3}, {'IdArchive': '219479', 'Name': '', 'Path': 'https://brsonyb2c.vteximg.com.br/arquivos/ids/219479-65-46/sony-fone-de-ouvido-over-ear-bluetooth-noise-canceling-wh-xb900n-preto-lateral-6.jpg?v=637021688675230000', 'IsMain': False, 'ArchiveTypeId': 1}, {'IdArchive': '219479', 'Name': '', 'Path': 'https://brsonyb2c.vteximg.com.br/arquivos/ids/219479-1000-715/sony-fone-de-ouvido-over-ear-bluetooth-noise-canceling-wh-xb900n-preto-lateral-6.jpg?v=637021688675230000', 'IsMain': False, 'ArchiveTypeId': 10}, {'IdArchive': '219479', 'Name': '', 'Path': 'https://brsonyb2c.vteximg.com.br/arquivos/ids/219479-90-64/sony-fone-de-ouvido-over-ear-bluetooth-noise-canceling-wh-xb900n-preto-lateral-6.jpg?v=637021688675230000', 'IsMain': False, 'ArchiveTypeId': 29}, {'IdArchive': '219479', 'Name': '', 'Path': 'https://brsonyb2c.vteximg.com.br/arquivos/ids/219479-130-93/sony-fone-de-ouvido-over-ear-bluetooth-noise-canceling-wh-xb900n-preto-lateral-6.jpg?v=637021688675230000', 'IsMain': False, 'ArchiveTypeId': 30}], [{'IdArchive': '219480', 'Name': '', 'Path': 'https://brsonyb2c.vteximg.com.br/arquivos/ids/219480-510-365/sony-fone-de-ouvido-over-ear-bluetooth-noise-canceling-wh-xb900n-preto-touch-4.jpg?v=637021688838070000', 'IsMain': False, 'ArchiveTypeId': 2}, {'IdArchive': '219480', 'Name': '', 'Path': 'https://brsonyb2c.vteximg.com.br/arquivos/ids/219480-120-120/sony-fone-de-ouvido-over-ear-bluetooth-noise-canceling-wh-xb900n-preto-touch-4.jpg?v=637021688838070000', 'IsMain': False, 'ArchiveTypeId': 3}, {'IdArchive': '219480', 'Name': '', 'Path': 'https://brsonyb2c.vteximg.com.br/arquivos/ids/219480-65-46/sony-fone-de-ouvido-over-ear-bluetooth-noise-canceling-wh-xb900n-preto-touch-4.jpg?v=637021688838070000', 'IsMain': False, 'ArchiveTypeId': 1}, {'IdArchive': '219480', 'Name': '', 'Path': 'https://brsonyb2c.vteximg.com.br/arquivos/ids/219480-1000-715/sony-fone-de-ouvido-over-ear-bluetooth-noise-canceling-wh-xb900n-preto-touch-4.jpg?v=637021688838070000', 'IsMain': False, 'ArchiveTypeId': 10}, {'IdArchive': '219480', 'Name': '', 'Path': 'https://brsonyb2c.vteximg.com.br/arquivos/ids/219480-90-64/sony-fone-de-ouvido-over-ear-bluetooth-noise-canceling-wh-xb900n-preto-touch-4.jpg?v=637021688838070000', 'IsMain': False, 'ArchiveTypeId': 29}, {'IdArchive': '219480', 'Name': '', 'Path': 'https://brsonyb2c.vteximg.com.br/arquivos/ids/219480-130-93/sony-fone-de-ouvido-over-ear-bluetooth-noise-canceling-wh-xb900n-preto-touch-4.jpg?v=637021688838070000', 'IsMain': False, 'ArchiveTypeId': 30}], [{'IdArchive': '219481', 'Name': '', 'Path': 'https://brsonyb2c.vteximg.com.br/arquivos/ids/219481-510-365/sony-fone-de-ouvido-over-ear-bluetooth-noise-canceling-wh-xb900n-preto-sacola-7.jpg?v=637021689003500000', 'IsMain': False, 'ArchiveTypeId': 2}, {'IdArchive': '219481', 'Name': '', 'Path': 'https://brsonyb2c.vteximg.com.br/arquivos/ids/219481-120-120/sony-fone-de-ouvido-over-ear-bluetooth-noise-canceling-wh-xb900n-preto-sacola-7.jpg?v=637021689003500000', 'IsMain': False, 'ArchiveTypeId': 3}, {'IdArchive': '219481', 'Name': '', 'Path': 'https://brsonyb2c.vteximg.com.br/arquivos/ids/219481-65-46/sony-fone-de-ouvido-over-ear-bluetooth-noise-canceling-wh-xb900n-preto-sacola-7.jpg?v=637021689003500000', 'IsMain': False, 'ArchiveTypeId': 1}, {'IdArchive': '219481', 'Name': '', 'Path': 'https://brsonyb2c.vteximg.com.br/arquivos/ids/219481-1000-715/sony-fone-de-ouvido-over-ear-bluetooth-noise-canceling-wh-xb900n-preto-sacola-7.jpg?v=637021689003500000', 'IsMain': False, 'ArchiveTypeId': 10}, {'IdArchive': '219481', 'Name': '', 'Path': 'https://brsonyb2c.vteximg.com.br/arquivos/ids/219481-90-64/sony-fone-de-ouvido-over-ear-bluetooth-noise-canceling-wh-xb900n-preto-sacola-7.jpg?v=637021689003500000', 'IsMain': False, 'ArchiveTypeId': 29}, {'IdArchive': '219481', 'Name': '', 'Path': 'https://brsonyb2c.vteximg.com.br/arquivos/ids/219481-130-93/sony-fone-de-ouvido-over-ear-bluetooth-noise-canceling-wh-xb900n-preto-sacola-7.jpg?v=637021689003500000', 'IsMain': False, 'ArchiveTypeId': 30}], [{'IdArchive': '221660', 'Name': 'novolayout', 'Path': 'https://brsonyb2c.vteximg.com.br/arquivos/ids/221660-510-365/xb900-preto.jpg?v=637123771153400000', 'IsMain': False, 'ArchiveTypeId': 2}, {'IdArchive': '221660', 'Name': 'novolayout', 'Path': 'https://brsonyb2c.vteximg.com.br/arquivos/ids/221660-120-120/xb900-preto.jpg?v=637123771153400000', 'IsMain': False, 'ArchiveTypeId': 3}, {'IdArchive': '221660', 'Name': 'novolayout', 'Path': 'https://brsonyb2c.vteximg.com.br/arquivos/ids/221660-65-46/xb900-preto.jpg?v=637123771153400000', 'IsMain': False, 'ArchiveTypeId': 1}, {'IdArchive': '221660', 'Name': 'novolayout', 'Path': 'https://brsonyb2c.vteximg.com.br/arquivos/ids/221660-1000-715/xb900-preto.jpg?v=637123771153400000', 'IsMain': False, 'ArchiveTypeId': 10}, {'IdArchive': '221660', 'Name': 'novolayout', 'Path': 'https://brsonyb2c.vteximg.com.br/arquivos/ids/221660-90-64/xb900-preto.jpg?v=637123771153400000', 'IsMain': False, 'ArchiveTypeId': 29}, {'IdArchive': '221660', 'Name': 'novolayout', 'Path': 'https://brsonyb2c.vteximg.com.br/arquivos/ids/221660-130-93/xb900-preto.jpg?v=637123771153400000', 'IsMain': False, 'ArchiveTypeId': 30}], [{'IdArchive': '221792', 'Name': 'novolayout', 'Path': 'https://brsonyb2c.vteximg.com.br/arquivos/ids/221792-510-365/xb900p.jpg?v=637142828739370000', 'IsMain': True, 'ArchiveTypeId': 2}, {'IdArchive': '221792', 'Name': 'novolayout', 'Path': 'https://brsonyb2c.vteximg.com.br/arquivos/ids/221792-120-120/xb900p.jpg?v=637142828739370000', 'IsMain': True, 'ArchiveTypeId': 3}, {'IdArchive': '221792', 'Name': 'novolayout', 'Path': 'https://brsonyb2c.vteximg.com.br/arquivos/ids/221792-65-46/xb900p.jpg?v=637142828739370000', 'IsMain': True, 'ArchiveTypeId': 1}, {'IdArchive': '221792', 'Name': 'novolayout', 'Path': 'https://brsonyb2c.vteximg.com.br/arquivos/ids/221792-1000-715/xb900p.jpg?v=637142828739370000', 'IsMain': True, 'ArchiveTypeId': 10}, {'IdArchive': '221792', 'Name': 'novolayout', 'Path': 'https://brsonyb2c.vteximg.com.br/arquivos/ids/221792-90-64/xb900p.jpg?v=637142828739370000', 'IsMain': True, 'ArchiveTypeId': 29}, {'IdArchive': '221792', 'Name': 'novolayout', 'Path': 'https://brsonyb2c.vteximg.com.br/arquivos/ids/221792-130-93/xb900p.jpg?v=637142828739370000', 'IsMain': True, 'ArchiveTypeId': 30}]]</t>
  </si>
  <si>
    <t>[[{'IdArchive': '221032', 'Name': '', 'Path': 'https://brsonyb2c.vteximg.com.br/arquivos/ids/221032-510-365/KD85Z9G_2.jpg?v=637068461222370000', 'IsMain': False, 'ArchiveTypeId': 2}, {'IdArchive': '221032', 'Name': '', 'Path': 'https://brsonyb2c.vteximg.com.br/arquivos/ids/221032-120-120/KD85Z9G_2.jpg?v=637068461222370000', 'IsMain': False, 'ArchiveTypeId': 3}, {'IdArchive': '221032', 'Name': '', 'Path': 'https://brsonyb2c.vteximg.com.br/arquivos/ids/221032-65-46/KD85Z9G_2.jpg?v=637068461222370000', 'IsMain': False, 'ArchiveTypeId': 1}, {'IdArchive': '221032', 'Name': '', 'Path': 'https://brsonyb2c.vteximg.com.br/arquivos/ids/221032-1000-715/KD85Z9G_2.jpg?v=637068461222370000', 'IsMain': False, 'ArchiveTypeId': 10}, {'IdArchive': '221032', 'Name': '', 'Path': 'https://brsonyb2c.vteximg.com.br/arquivos/ids/221032-90-64/KD85Z9G_2.jpg?v=637068461222370000', 'IsMain': False, 'ArchiveTypeId': 29}, {'IdArchive': '221032', 'Name': '', 'Path': 'https://brsonyb2c.vteximg.com.br/arquivos/ids/221032-130-93/KD85Z9G_2.jpg?v=637068461222370000', 'IsMain': False, 'ArchiveTypeId': 30}], [{'IdArchive': '221033', 'Name': '', 'Path': 'https://brsonyb2c.vteximg.com.br/arquivos/ids/221033-510-365/KD85Z9G_2a.jpg?v=637068461475300000', 'IsMain': False, 'ArchiveTypeId': 2}, {'IdArchive': '221033', 'Name': '', 'Path': 'https://brsonyb2c.vteximg.com.br/arquivos/ids/221033-120-120/KD85Z9G_2a.jpg?v=637068461475300000', 'IsMain': False, 'ArchiveTypeId': 3}, {'IdArchive': '221033', 'Name': '', 'Path': 'https://brsonyb2c.vteximg.com.br/arquivos/ids/221033-65-46/KD85Z9G_2a.jpg?v=637068461475300000', 'IsMain': False, 'ArchiveTypeId': 1}, {'IdArchive': '221033', 'Name': '', 'Path': 'https://brsonyb2c.vteximg.com.br/arquivos/ids/221033-1000-715/KD85Z9G_2a.jpg?v=637068461475300000', 'IsMain': False, 'ArchiveTypeId': 10}, {'IdArchive': '221033', 'Name': '', 'Path': 'https://brsonyb2c.vteximg.com.br/arquivos/ids/221033-90-64/KD85Z9G_2a.jpg?v=637068461475300000', 'IsMain': False, 'ArchiveTypeId': 29}, {'IdArchive': '221033', 'Name': '', 'Path': 'https://brsonyb2c.vteximg.com.br/arquivos/ids/221033-130-93/KD85Z9G_2a.jpg?v=637068461475300000', 'IsMain': False, 'ArchiveTypeId': 30}], [{'IdArchive': '221034', 'Name': '', 'Path': 'https://brsonyb2c.vteximg.com.br/arquivos/ids/221034-510-365/KD85Z9G_3.jpg?v=637068461600630000', 'IsMain': False, 'ArchiveTypeId': 2}, {'IdArchive': '221034', 'Name': '', 'Path': 'https://brsonyb2c.vteximg.com.br/arquivos/ids/221034-120-120/KD85Z9G_3.jpg?v=637068461600630000', 'IsMain': False, 'ArchiveTypeId': 3}, {'IdArchive': '221034', 'Name': '', 'Path': 'https://brsonyb2c.vteximg.com.br/arquivos/ids/221034-65-46/KD85Z9G_3.jpg?v=637068461600630000', 'IsMain': False, 'ArchiveTypeId': 1}, {'IdArchive': '221034', 'Name': '', 'Path': 'https://brsonyb2c.vteximg.com.br/arquivos/ids/221034-1000-715/KD85Z9G_3.jpg?v=637068461600630000', 'IsMain': False, 'ArchiveTypeId': 10}, {'IdArchive': '221034', 'Name': '', 'Path': 'https://brsonyb2c.vteximg.com.br/arquivos/ids/221034-90-64/KD85Z9G_3.jpg?v=637068461600630000', 'IsMain': False, 'ArchiveTypeId': 29}, {'IdArchive': '221034', 'Name': '', 'Path': 'https://brsonyb2c.vteximg.com.br/arquivos/ids/221034-130-93/KD85Z9G_3.jpg?v=637068461600630000', 'IsMain': False, 'ArchiveTypeId': 30}], [{'IdArchive': '221035', 'Name': '', 'Path': 'https://brsonyb2c.vteximg.com.br/arquivos/ids/221035-510-365/KD85Z9G_4.jpg?v=637068461828630000', 'IsMain': False, 'ArchiveTypeId': 2}, {'IdArchive': '221035', 'Name': '', 'Path': 'https://brsonyb2c.vteximg.com.br/arquivos/ids/221035-120-120/KD85Z9G_4.jpg?v=637068461828630000', 'IsMain': False, 'ArchiveTypeId': 3}, {'IdArchive': '221035', 'Name': '', 'Path': 'https://brsonyb2c.vteximg.com.br/arquivos/ids/221035-65-46/KD85Z9G_4.jpg?v=637068461828630000', 'IsMain': False, 'ArchiveTypeId': 1}, {'IdArchive': '221035', 'Name': '', 'Path': 'https://brsonyb2c.vteximg.com.br/arquivos/ids/221035-1000-715/KD85Z9G_4.jpg?v=637068461828630000', 'IsMain': False, 'ArchiveTypeId': 10}, {'IdArchive': '221035', 'Name': '', 'Path': 'https://brsonyb2c.vteximg.com.br/arquivos/ids/221035-90-64/KD85Z9G_4.jpg?v=637068461828630000', 'IsMain': False, 'ArchiveTypeId': 29}, {'IdArchive': '221035', 'Name': '', 'Path': 'https://brsonyb2c.vteximg.com.br/arquivos/ids/221035-130-93/KD85Z9G_4.jpg?v=637068461828630000', 'IsMain': False, 'ArchiveTypeId': 30}], [{'IdArchive': '221036', 'Name': '', 'Path': 'https://brsonyb2c.vteximg.com.br/arquivos/ids/221036-510-365/KD85Z9G_5.jpg?v=637068461962030000', 'IsMain': False, 'ArchiveTypeId': 2}, {'IdArchive': '221036', 'Name': '', 'Path': 'https://brsonyb2c.vteximg.com.br/arquivos/ids/221036-120-120/KD85Z9G_5.jpg?v=637068461962030000', 'IsMain': False, 'ArchiveTypeId': 3}, {'IdArchive': '221036', 'Name': '', 'Path': 'https://brsonyb2c.vteximg.com.br/arquivos/ids/221036-65-46/KD85Z9G_5.jpg?v=637068461962030000', 'IsMain': False, 'ArchiveTypeId': 1}, {'IdArchive': '221036', 'Name': '', 'Path': 'https://brsonyb2c.vteximg.com.br/arquivos/ids/221036-1000-715/KD85Z9G_5.jpg?v=637068461962030000', 'IsMain': False, 'ArchiveTypeId': 10}, {'IdArchive': '221036', 'Name': '', 'Path': 'https://brsonyb2c.vteximg.com.br/arquivos/ids/221036-90-64/KD85Z9G_5.jpg?v=637068461962030000', 'IsMain': False, 'ArchiveTypeId': 29}, {'IdArchive': '221036', 'Name': '', 'Path': 'https://brsonyb2c.vteximg.com.br/arquivos/ids/221036-130-93/KD85Z9G_5.jpg?v=637068461962030000', 'IsMain': False, 'ArchiveTypeId': 30}], [{'IdArchive': '221037', 'Name': '', 'Path': 'https://brsonyb2c.vteximg.com.br/arquivos/ids/221037-510-365/KD85Z9G_5.jpg?v=637068461972830000', 'IsMain': False, 'ArchiveTypeId': 2}, {'IdArchive': '221037', 'Name': '', 'Path': 'https://brsonyb2c.vteximg.com.br/arquivos/ids/221037-120-120/KD85Z9G_5.jpg?v=637068461972830000', 'IsMain': False, 'ArchiveTypeId': 3}, {'IdArchive': '221037', 'Name': '', 'Path': 'https://brsonyb2c.vteximg.com.br/arquivos/ids/221037-65-46/KD85Z9G_5.jpg?v=637068461972830000', 'IsMain': False, 'ArchiveTypeId': 1}, {'IdArchive': '221037', 'Name': '', 'Path': 'https://brsonyb2c.vteximg.com.br/arquivos/ids/221037-1000-715/KD85Z9G_5.jpg?v=637068461972830000', 'IsMain': False, 'ArchiveTypeId': 10}, {'IdArchive': '221037', 'Name': '', 'Path': 'https://brsonyb2c.vteximg.com.br/arquivos/ids/221037-90-64/KD85Z9G_5.jpg?v=637068461972830000', 'IsMain': False, 'ArchiveTypeId': 29}, {'IdArchive': '221037', 'Name': '', 'Path': 'https://brsonyb2c.vteximg.com.br/arquivos/ids/221037-130-93/KD85Z9G_5.jpg?v=637068461972830000', 'IsMain': False, 'ArchiveTypeId': 30}], [{'IdArchive': '221038', 'Name': '', 'Path': 'https://brsonyb2c.vteximg.com.br/arquivos/ids/221038-510-365/KD85Z9G_6.jpg?v=637068462109730000', 'IsMain': False, 'ArchiveTypeId': 2}, {'IdArchive': '221038', 'Name': '', 'Path': 'https://brsonyb2c.vteximg.com.br/arquivos/ids/221038-120-120/KD85Z9G_6.jpg?v=637068462109730000', 'IsMain': False, 'ArchiveTypeId': 3}, {'IdArchive': '221038', 'Name': '', 'Path': 'https://brsonyb2c.vteximg.com.br/arquivos/ids/221038-65-46/KD85Z9G_6.jpg?v=637068462109730000', 'IsMain': False, 'ArchiveTypeId': 1}, {'IdArchive': '221038', 'Name': '', 'Path': 'https://brsonyb2c.vteximg.com.br/arquivos/ids/221038-1000-715/KD85Z9G_6.jpg?v=637068462109730000', 'IsMain': False, 'ArchiveTypeId': 10}, {'IdArchive': '221038', 'Name': '', 'Path': 'https://brsonyb2c.vteximg.com.br/arquivos/ids/221038-90-64/KD85Z9G_6.jpg?v=637068462109730000', 'IsMain': False, 'ArchiveTypeId': 29}, {'IdArchive': '221038', 'Name': '', 'Path': 'https://brsonyb2c.vteximg.com.br/arquivos/ids/221038-130-93/KD85Z9G_6.jpg?v=637068462109730000', 'IsMain': False, 'ArchiveTypeId': 30}], [{'IdArchive': '221039', 'Name': '', 'Path': 'https://brsonyb2c.vteximg.com.br/arquivos/ids/221039-510-365/KD85Z9G_7.jpg?v=637068462249200000', 'IsMain': False, 'ArchiveTypeId': 2}, {'IdArchive': '221039', 'Name': '', 'Path': 'https://brsonyb2c.vteximg.com.br/arquivos/ids/221039-120-120/KD85Z9G_7.jpg?v=637068462249200000', 'IsMain': False, 'ArchiveTypeId': 3}, {'IdArchive': '221039', 'Name': '', 'Path': 'https://brsonyb2c.vteximg.com.br/arquivos/ids/221039-65-46/KD85Z9G_7.jpg?v=637068462249200000', 'IsMain': False, 'ArchiveTypeId': 1}, {'IdArchive': '221039', 'Name': '', 'Path': 'https://brsonyb2c.vteximg.com.br/arquivos/ids/221039-1000-715/KD85Z9G_7.jpg?v=637068462249200000', 'IsMain': False, 'ArchiveTypeId': 10}, {'IdArchive': '221039', 'Name': '', 'Path': 'https://brsonyb2c.vteximg.com.br/arquivos/ids/221039-90-64/KD85Z9G_7.jpg?v=637068462249200000', 'IsMain': False, 'ArchiveTypeId': 29}, {'IdArchive': '221039', 'Name': '', 'Path': 'https://brsonyb2c.vteximg.com.br/arquivos/ids/221039-130-93/KD85Z9G_7.jpg?v=637068462249200000', 'IsMain': False, 'ArchiveTypeId': 30}], [{'IdArchive': '221172', 'Name': '', 'Path': 'https://brsonyb2c.vteximg.com.br/arquivos/ids/221172-510-365/Z9G-CABOS.jpg?v=637079693655800000', 'IsMain': False, 'ArchiveTypeId': 2}, {'IdArchive': '221172', 'Name': '', 'Path': 'https://brsonyb2c.vteximg.com.br/arquivos/ids/221172-120-120/Z9G-CABOS.jpg?v=637079693655800000', 'IsMain': False, 'ArchiveTypeId': 3}, {'IdArchive': '221172', 'Name': '', 'Path': 'https://brsonyb2c.vteximg.com.br/arquivos/ids/221172-65-46/Z9G-CABOS.jpg?v=637079693655800000', 'IsMain': False, 'ArchiveTypeId': 1}, {'IdArchive': '221172', 'Name': '', 'Path': 'https://brsonyb2c.vteximg.com.br/arquivos/ids/221172-1000-715/Z9G-CABOS.jpg?v=637079693655800000', 'IsMain': False, 'ArchiveTypeId': 10}, {'IdArchive': '221172', 'Name': '', 'Path': 'https://brsonyb2c.vteximg.com.br/arquivos/ids/221172-90-64/Z9G-CABOS.jpg?v=637079693655800000', 'IsMain': False, 'ArchiveTypeId': 29}, {'IdArchive': '221172', 'Name': '', 'Path': 'https://brsonyb2c.vteximg.com.br/arquivos/ids/221172-130-93/Z9G-CABOS.jpg?v=637079693655800000', 'IsMain': False, 'ArchiveTypeId': 30}], [{'IdArchive': '221173', 'Name': '', 'Path': 'https://brsonyb2c.vteximg.com.br/arquivos/ids/221173-510-365/controle.jpg?v=637079693940330000', 'IsMain': False, 'ArchiveTypeId': 2}, {'IdArchive': '221173', 'Name': '', 'Path': 'https://brsonyb2c.vteximg.com.br/arquivos/ids/221173-120-120/controle.jpg?v=637079693940330000', 'IsMain': False, 'ArchiveTypeId': 3}, {'IdArchive': '221173', 'Name': '', 'Path': 'https://brsonyb2c.vteximg.com.br/arquivos/ids/221173-65-46/controle.jpg?v=637079693940330000', 'IsMain': False, 'ArchiveTypeId': 1}, {'IdArchive': '221173', 'Name': '', 'Path': 'https://brsonyb2c.vteximg.com.br/arquivos/ids/221173-1000-715/controle.jpg?v=637079693940330000', 'IsMain': False, 'ArchiveTypeId': 10}, {'IdArchive': '221173', 'Name': '', 'Path': 'https://brsonyb2c.vteximg.com.br/arquivos/ids/221173-90-64/controle.jpg?v=637079693940330000', 'IsMain': False, 'ArchiveTypeId': 29}, {'IdArchive': '221173', 'Name': '', 'Path': 'https://brsonyb2c.vteximg.com.br/arquivos/ids/221173-130-93/controle.jpg?v=637079693940330000', 'IsMain': False, 'ArchiveTypeId': 30}], [{'IdArchive': '221310', 'Name': 'novolayout', 'Path': 'https://brsonyb2c.vteximg.com.br/arquivos/ids/221310-510-365/Z9G.jpg?v=637087440998700000', 'IsMain': True, 'ArchiveTypeId': 2}, {'IdArchive': '221310', 'Name': 'novolayout', 'Path': 'https://brsonyb2c.vteximg.com.br/arquivos/ids/221310-120-120/Z9G.jpg?v=637087440998700000', 'IsMain': True, 'ArchiveTypeId': 3}, {'IdArchive': '221310', 'Name': 'novolayout', 'Path': 'https://brsonyb2c.vteximg.com.br/arquivos/ids/221310-65-46/Z9G.jpg?v=637087440998700000', 'IsMain': True, 'ArchiveTypeId': 1}, {'IdArchive': '221310', 'Name': 'novolayout', 'Path': 'https://brsonyb2c.vteximg.com.br/arquivos/ids/221310-1000-715/Z9G.jpg?v=637087440998700000', 'IsMain': True, 'ArchiveTypeId': 10}, {'IdArchive': '221310', 'Name': 'novolayout', 'Path': 'https://brsonyb2c.vteximg.com.br/arquivos/ids/221310-90-64/Z9G.jpg?v=637087440998700000', 'IsMain': True, 'ArchiveTypeId': 29}, {'IdArchive': '221310', 'Name': 'novolayout', 'Path': 'https://brsonyb2c.vteximg.com.br/arquivos/ids/221310-130-93/Z9G.jpg?v=637087440998700000', 'IsMain': True, 'ArchiveTypeId': 30}]]</t>
  </si>
  <si>
    <t>[[{'IdArchive': '220662', 'Name': 'novolayout', 'Path': 'https://brsonyb2c.vteximg.com.br/arquivos/ids/220662-510-365/sony-alpha-microfoneprofissional-ECM-B1M-diagonal-1.jpg?v=637037253353630000', 'IsMain': True, 'ArchiveTypeId': 2}, {'IdArchive': '220662', 'Name': 'novolayout', 'Path': 'https://brsonyb2c.vteximg.com.br/arquivos/ids/220662-120-120/sony-alpha-microfoneprofissional-ECM-B1M-diagonal-1.jpg?v=637037253353630000', 'IsMain': True, 'ArchiveTypeId': 3}, {'IdArchive': '220662', 'Name': 'novolayout', 'Path': 'https://brsonyb2c.vteximg.com.br/arquivos/ids/220662-65-46/sony-alpha-microfoneprofissional-ECM-B1M-diagonal-1.jpg?v=637037253353630000', 'IsMain': True, 'ArchiveTypeId': 1}, {'IdArchive': '220662', 'Name': 'novolayout', 'Path': 'https://brsonyb2c.vteximg.com.br/arquivos/ids/220662-1000-715/sony-alpha-microfoneprofissional-ECM-B1M-diagonal-1.jpg?v=637037253353630000', 'IsMain': True, 'ArchiveTypeId': 10}, {'IdArchive': '220662', 'Name': 'novolayout', 'Path': 'https://brsonyb2c.vteximg.com.br/arquivos/ids/220662-90-64/sony-alpha-microfoneprofissional-ECM-B1M-diagonal-1.jpg?v=637037253353630000', 'IsMain': True, 'ArchiveTypeId': 29}, {'IdArchive': '220662', 'Name': 'novolayout', 'Path': 'https://brsonyb2c.vteximg.com.br/arquivos/ids/220662-130-93/sony-alpha-microfoneprofissional-ECM-B1M-diagonal-1.jpg?v=637037253353630000', 'IsMain': True, 'ArchiveTypeId': 30}], [{'IdArchive': '220663', 'Name': 'novolayout', 'Path': 'https://brsonyb2c.vteximg.com.br/arquivos/ids/220663-510-365/sony-alpha-microfoneprofissional-ECM-B1M-lateral-2.jpg?v=637037253530300000', 'IsMain': False, 'ArchiveTypeId': 2}, {'IdArchive': '220663', 'Name': 'novolayout', 'Path': 'https://brsonyb2c.vteximg.com.br/arquivos/ids/220663-120-120/sony-alpha-microfoneprofissional-ECM-B1M-lateral-2.jpg?v=637037253530300000', 'IsMain': False, 'ArchiveTypeId': 3}, {'IdArchive': '220663', 'Name': 'novolayout', 'Path': 'https://brsonyb2c.vteximg.com.br/arquivos/ids/220663-65-46/sony-alpha-microfoneprofissional-ECM-B1M-lateral-2.jpg?v=637037253530300000', 'IsMain': False, 'ArchiveTypeId': 1}, {'IdArchive': '220663', 'Name': 'novolayout', 'Path': 'https://brsonyb2c.vteximg.com.br/arquivos/ids/220663-1000-715/sony-alpha-microfoneprofissional-ECM-B1M-lateral-2.jpg?v=637037253530300000', 'IsMain': False, 'ArchiveTypeId': 10}, {'IdArchive': '220663', 'Name': 'novolayout', 'Path': 'https://brsonyb2c.vteximg.com.br/arquivos/ids/220663-90-64/sony-alpha-microfoneprofissional-ECM-B1M-lateral-2.jpg?v=637037253530300000', 'IsMain': False, 'ArchiveTypeId': 29}, {'IdArchive': '220663', 'Name': 'novolayout', 'Path': 'https://brsonyb2c.vteximg.com.br/arquivos/ids/220663-130-93/sony-alpha-microfoneprofissional-ECM-B1M-lateral-2.jpg?v=637037253530300000', 'IsMain': False, 'ArchiveTypeId': 30}], [{'IdArchive': '220664', 'Name': 'novolayout', 'Path': 'https://brsonyb2c.vteximg.com.br/arquivos/ids/220664-510-365/sony-alpha-microfoneprofissional-ECM-B1M-frontal-3.jpg?v=637037253753430000', 'IsMain': False, 'ArchiveTypeId': 2}, {'IdArchive': '220664', 'Name': 'novolayout', 'Path': 'https://brsonyb2c.vteximg.com.br/arquivos/ids/220664-120-120/sony-alpha-microfoneprofissional-ECM-B1M-frontal-3.jpg?v=637037253753430000', 'IsMain': False, 'ArchiveTypeId': 3}, {'IdArchive': '220664', 'Name': 'novolayout', 'Path': 'https://brsonyb2c.vteximg.com.br/arquivos/ids/220664-65-46/sony-alpha-microfoneprofissional-ECM-B1M-frontal-3.jpg?v=637037253753430000', 'IsMain': False, 'ArchiveTypeId': 1}, {'IdArchive': '220664', 'Name': 'novolayout', 'Path': 'https://brsonyb2c.vteximg.com.br/arquivos/ids/220664-1000-715/sony-alpha-microfoneprofissional-ECM-B1M-frontal-3.jpg?v=637037253753430000', 'IsMain': False, 'ArchiveTypeId': 10}, {'IdArchive': '220664', 'Name': 'novolayout', 'Path': 'https://brsonyb2c.vteximg.com.br/arquivos/ids/220664-90-64/sony-alpha-microfoneprofissional-ECM-B1M-frontal-3.jpg?v=637037253753430000', 'IsMain': False, 'ArchiveTypeId': 29}, {'IdArchive': '220664', 'Name': 'novolayout', 'Path': 'https://brsonyb2c.vteximg.com.br/arquivos/ids/220664-130-93/sony-alpha-microfoneprofissional-ECM-B1M-frontal-3.jpg?v=637037253753430000', 'IsMain': False, 'ArchiveTypeId': 30}], [{'IdArchive': '220665', 'Name': 'novolayout', 'Path': 'https://brsonyb2c.vteximg.com.br/arquivos/ids/220665-510-365/sony-alpha-microfoneprofissional-ECM-B1M-acessorios-4.jpg?v=637037255979670000', 'IsMain': False, 'ArchiveTypeId': 2}, {'IdArchive': '220665', 'Name': 'novolayout', 'Path': 'https://brsonyb2c.vteximg.com.br/arquivos/ids/220665-120-120/sony-alpha-microfoneprofissional-ECM-B1M-acessorios-4.jpg?v=637037255979670000', 'IsMain': False, 'ArchiveTypeId': 3}, {'IdArchive': '220665', 'Name': 'novolayout', 'Path': 'https://brsonyb2c.vteximg.com.br/arquivos/ids/220665-65-46/sony-alpha-microfoneprofissional-ECM-B1M-acessorios-4.jpg?v=637037255979670000', 'IsMain': False, 'ArchiveTypeId': 1}, {'IdArchive': '220665', 'Name': 'novolayout', 'Path': 'https://brsonyb2c.vteximg.com.br/arquivos/ids/220665-1000-715/sony-alpha-microfoneprofissional-ECM-B1M-acessorios-4.jpg?v=637037255979670000', 'IsMain': False, 'ArchiveTypeId': 10}, {'IdArchive': '220665', 'Name': 'novolayout', 'Path': 'https://brsonyb2c.vteximg.com.br/arquivos/ids/220665-90-64/sony-alpha-microfoneprofissional-ECM-B1M-acessorios-4.jpg?v=637037255979670000', 'IsMain': False, 'ArchiveTypeId': 29}, {'IdArchive': '220665', 'Name': 'novolayout', 'Path': 'https://brsonyb2c.vteximg.com.br/arquivos/ids/220665-130-93/sony-alpha-microfoneprofissional-ECM-B1M-acessorios-4.jpg?v=637037255979670000', 'IsMain': False, 'ArchiveTypeId': 30}], [{'IdArchive': '220666', 'Name': 'novolayout', 'Path': 'https://brsonyb2c.vteximg.com.br/arquivos/ids/220666-510-365/sony-alpha-microfoneprofissional-ECM-B1M-transporte-5.jpg?v=637037256205000000', 'IsMain': False, 'ArchiveTypeId': 2}, {'IdArchive': '220666', 'Name': 'novolayout', 'Path': 'https://brsonyb2c.vteximg.com.br/arquivos/ids/220666-120-120/sony-alpha-microfoneprofissional-ECM-B1M-transporte-5.jpg?v=637037256205000000', 'IsMain': False, 'ArchiveTypeId': 3}, {'IdArchive': '220666', 'Name': 'novolayout', 'Path': 'https://brsonyb2c.vteximg.com.br/arquivos/ids/220666-65-46/sony-alpha-microfoneprofissional-ECM-B1M-transporte-5.jpg?v=637037256205000000', 'IsMain': False, 'ArchiveTypeId': 1}, {'IdArchive': '220666', 'Name': 'novolayout', 'Path': 'https://brsonyb2c.vteximg.com.br/arquivos/ids/220666-1000-715/sony-alpha-microfoneprofissional-ECM-B1M-transporte-5.jpg?v=637037256205000000', 'IsMain': False, 'ArchiveTypeId': 10}, {'IdArchive': '220666', 'Name': 'novolayout', 'Path': 'https://brsonyb2c.vteximg.com.br/arquivos/ids/220666-90-64/sony-alpha-microfoneprofissional-ECM-B1M-transporte-5.jpg?v=637037256205000000', 'IsMain': False, 'ArchiveTypeId': 29}, {'IdArchive': '220666', 'Name': 'novolayout', 'Path': 'https://brsonyb2c.vteximg.com.br/arquivos/ids/220666-130-93/sony-alpha-microfoneprofissional-ECM-B1M-transporte-5.jpg?v=637037256205000000', 'IsMain': False, 'ArchiveTypeId': 30}], [{'IdArchive': '220667', 'Name': 'novolayout', 'Path': 'https://brsonyb2c.vteximg.com.br/arquivos/ids/220667-510-365/sony-alpha-microfoneprofissional-ECM-B1M-lateral-6.jpg?v=637037256591100000', 'IsMain': False, 'ArchiveTypeId': 2}, {'IdArchive': '220667', 'Name': 'novolayout', 'Path': 'https://brsonyb2c.vteximg.com.br/arquivos/ids/220667-120-120/sony-alpha-microfoneprofissional-ECM-B1M-lateral-6.jpg?v=637037256591100000', 'IsMain': False, 'ArchiveTypeId': 3}, {'IdArchive': '220667', 'Name': 'novolayout', 'Path': 'https://brsonyb2c.vteximg.com.br/arquivos/ids/220667-65-46/sony-alpha-microfoneprofissional-ECM-B1M-lateral-6.jpg?v=637037256591100000', 'IsMain': False, 'ArchiveTypeId': 1}, {'IdArchive': '220667', 'Name': 'novolayout', 'Path': 'https://brsonyb2c.vteximg.com.br/arquivos/ids/220667-1000-715/sony-alpha-microfoneprofissional-ECM-B1M-lateral-6.jpg?v=637037256591100000', 'IsMain': False, 'ArchiveTypeId': 10}, {'IdArchive': '220667', 'Name': 'novolayout', 'Path': 'https://brsonyb2c.vteximg.com.br/arquivos/ids/220667-90-64/sony-alpha-microfoneprofissional-ECM-B1M-lateral-6.jpg?v=637037256591100000', 'IsMain': False, 'ArchiveTypeId': 29}, {'IdArchive': '220667', 'Name': 'novolayout', 'Path': 'https://brsonyb2c.vteximg.com.br/arquivos/ids/220667-130-93/sony-alpha-microfoneprofissional-ECM-B1M-lateral-6.jpg?v=637037256591100000', 'IsMain': False, 'ArchiveTypeId': 30}]]</t>
  </si>
  <si>
    <t>[[{'IdArchive': '219444', 'Name': 'novolayout', 'Path': 'https://brsonyb2c.vteximg.com.br/arquivos/ids/219444-510-365/Camera-Full-Frame-ILCE-7RM4.jpg?v=637020188700700000', 'IsMain': True, 'ArchiveTypeId': 2}, {'IdArchive': '219444', 'Name': 'novolayout', 'Path': 'https://brsonyb2c.vteximg.com.br/arquivos/ids/219444-120-120/Camera-Full-Frame-ILCE-7RM4.jpg?v=637020188700700000', 'IsMain': True, 'ArchiveTypeId': 3}, {'IdArchive': '219444', 'Name': 'novolayout', 'Path': 'https://brsonyb2c.vteximg.com.br/arquivos/ids/219444-65-46/Camera-Full-Frame-ILCE-7RM4.jpg?v=637020188700700000', 'IsMain': True, 'ArchiveTypeId': 1}, {'IdArchive': '219444', 'Name': 'novolayout', 'Path': 'https://brsonyb2c.vteximg.com.br/arquivos/ids/219444-1000-715/Camera-Full-Frame-ILCE-7RM4.jpg?v=637020188700700000', 'IsMain': True, 'ArchiveTypeId': 10}, {'IdArchive': '219444', 'Name': 'novolayout', 'Path': 'https://brsonyb2c.vteximg.com.br/arquivos/ids/219444-90-64/Camera-Full-Frame-ILCE-7RM4.jpg?v=637020188700700000', 'IsMain': True, 'ArchiveTypeId': 29}, {'IdArchive': '219444', 'Name': 'novolayout', 'Path': 'https://brsonyb2c.vteximg.com.br/arquivos/ids/219444-130-93/Camera-Full-Frame-ILCE-7RM4.jpg?v=637020188700700000', 'IsMain': True, 'ArchiveTypeId': 30}], [{'IdArchive': '219456', 'Name': 'novolayout', 'Path': 'https://brsonyb2c.vteximg.com.br/arquivos/ids/219456-510-365/sony-alpha-camera-fotografica-profissional-ILCE-A7R4-lateral-2.jpg?v=637020933464170000', 'IsMain': False, 'ArchiveTypeId': 2}, {'IdArchive': '219456', 'Name': 'novolayout', 'Path': 'https://brsonyb2c.vteximg.com.br/arquivos/ids/219456-120-120/sony-alpha-camera-fotografica-profissional-ILCE-A7R4-lateral-2.jpg?v=637020933464170000', 'IsMain': False, 'ArchiveTypeId': 3}, {'IdArchive': '219456', 'Name': 'novolayout', 'Path': 'https://brsonyb2c.vteximg.com.br/arquivos/ids/219456-65-46/sony-alpha-camera-fotografica-profissional-ILCE-A7R4-lateral-2.jpg?v=637020933464170000', 'IsMain': False, 'ArchiveTypeId': 1}, {'IdArchive': '219456', 'Name': 'novolayout', 'Path': 'https://brsonyb2c.vteximg.com.br/arquivos/ids/219456-1000-715/sony-alpha-camera-fotografica-profissional-ILCE-A7R4-lateral-2.jpg?v=637020933464170000', 'IsMain': False, 'ArchiveTypeId': 10}, {'IdArchive': '219456', 'Name': 'novolayout', 'Path': 'https://brsonyb2c.vteximg.com.br/arquivos/ids/219456-90-64/sony-alpha-camera-fotografica-profissional-ILCE-A7R4-lateral-2.jpg?v=637020933464170000', 'IsMain': False, 'ArchiveTypeId': 29}, {'IdArchive': '219456', 'Name': 'novolayout', 'Path': 'https://brsonyb2c.vteximg.com.br/arquivos/ids/219456-130-93/sony-alpha-camera-fotografica-profissional-ILCE-A7R4-lateral-2.jpg?v=637020933464170000', 'IsMain': False, 'ArchiveTypeId': 30}], [{'IdArchive': '219457', 'Name': 'novolayout', 'Path': 'https://brsonyb2c.vteximg.com.br/arquivos/ids/219457-510-365/sony-alpha-camera-fotografica-profissional-ILCE-A7R4-diagonal-3.jpg?v=637020933970100000', 'IsMain': False, 'ArchiveTypeId': 2}, {'IdArchive': '219457', 'Name': 'novolayout', 'Path': 'https://brsonyb2c.vteximg.com.br/arquivos/ids/219457-120-120/sony-alpha-camera-fotografica-profissional-ILCE-A7R4-diagonal-3.jpg?v=637020933970100000', 'IsMain': False, 'ArchiveTypeId': 3}, {'IdArchive': '219457', 'Name': 'novolayout', 'Path': 'https://brsonyb2c.vteximg.com.br/arquivos/ids/219457-65-46/sony-alpha-camera-fotografica-profissional-ILCE-A7R4-diagonal-3.jpg?v=637020933970100000', 'IsMain': False, 'ArchiveTypeId': 1}, {'IdArchive': '219457', 'Name': 'novolayout', 'Path': 'https://brsonyb2c.vteximg.com.br/arquivos/ids/219457-1000-715/sony-alpha-camera-fotografica-profissional-ILCE-A7R4-diagonal-3.jpg?v=637020933970100000', 'IsMain': False, 'ArchiveTypeId': 10}, {'IdArchive': '219457', 'Name': 'novolayout', 'Path': 'https://brsonyb2c.vteximg.com.br/arquivos/ids/219457-90-64/sony-alpha-camera-fotografica-profissional-ILCE-A7R4-diagonal-3.jpg?v=637020933970100000', 'IsMain': False, 'ArchiveTypeId': 29}, {'IdArchive': '219457', 'Name': 'novolayout', 'Path': 'https://brsonyb2c.vteximg.com.br/arquivos/ids/219457-130-93/sony-alpha-camera-fotografica-profissional-ILCE-A7R4-diagonal-3.jpg?v=637020933970100000', 'IsMain': False, 'ArchiveTypeId': 30}], [{'IdArchive': '219458', 'Name': 'novolayout', 'Path': 'https://brsonyb2c.vteximg.com.br/arquivos/ids/219458-510-365/sony-alpha-camera-fotografica-profissional-ILCE-A7R4-diagonal-4.jpg?v=637020934264900000', 'IsMain': False, 'ArchiveTypeId': 2}, {'IdArchive': '219458', 'Name': 'novolayout', 'Path': 'https://brsonyb2c.vteximg.com.br/arquivos/ids/219458-120-120/sony-alpha-camera-fotografica-profissional-ILCE-A7R4-diagonal-4.jpg?v=637020934264900000', 'IsMain': False, 'ArchiveTypeId': 3}, {'IdArchive': '219458', 'Name': 'novolayout', 'Path': 'https://brsonyb2c.vteximg.com.br/arquivos/ids/219458-65-46/sony-alpha-camera-fotografica-profissional-ILCE-A7R4-diagonal-4.jpg?v=637020934264900000', 'IsMain': False, 'ArchiveTypeId': 1}, {'IdArchive': '219458', 'Name': 'novolayout', 'Path': 'https://brsonyb2c.vteximg.com.br/arquivos/ids/219458-1000-715/sony-alpha-camera-fotografica-profissional-ILCE-A7R4-diagonal-4.jpg?v=637020934264900000', 'IsMain': False, 'ArchiveTypeId': 10}, {'IdArchive': '219458', 'Name': 'novolayout', 'Path': 'https://brsonyb2c.vteximg.com.br/arquivos/ids/219458-90-64/sony-alpha-camera-fotografica-profissional-ILCE-A7R4-diagonal-4.jpg?v=637020934264900000', 'IsMain': False, 'ArchiveTypeId': 29}, {'IdArchive': '219458', 'Name': 'novolayout', 'Path': 'https://brsonyb2c.vteximg.com.br/arquivos/ids/219458-130-93/sony-alpha-camera-fotografica-profissional-ILCE-A7R4-diagonal-4.jpg?v=637020934264900000', 'IsMain': False, 'ArchiveTypeId': 30}], [{'IdArchive': '219459', 'Name': 'novolayout', 'Path': 'https://brsonyb2c.vteximg.com.br/arquivos/ids/219459-510-365/sony-alpha-camera-fotografica-profissional-ILCE-A7R4-lateral-5.jpg?v=637020934419900000', 'IsMain': False, 'ArchiveTypeId': 2}, {'IdArchive': '219459', 'Name': 'novolayout', 'Path': 'https://brsonyb2c.vteximg.com.br/arquivos/ids/219459-120-120/sony-alpha-camera-fotografica-profissional-ILCE-A7R4-lateral-5.jpg?v=637020934419900000', 'IsMain': False, 'ArchiveTypeId': 3}, {'IdArchive': '219459', 'Name': 'novolayout', 'Path': 'https://brsonyb2c.vteximg.com.br/arquivos/ids/219459-65-46/sony-alpha-camera-fotografica-profissional-ILCE-A7R4-lateral-5.jpg?v=637020934419900000', 'IsMain': False, 'ArchiveTypeId': 1}, {'IdArchive': '219459', 'Name': 'novolayout', 'Path': 'https://brsonyb2c.vteximg.com.br/arquivos/ids/219459-1000-715/sony-alpha-camera-fotografica-profissional-ILCE-A7R4-lateral-5.jpg?v=637020934419900000', 'IsMain': False, 'ArchiveTypeId': 10}, {'IdArchive': '219459', 'Name': 'novolayout', 'Path': 'https://brsonyb2c.vteximg.com.br/arquivos/ids/219459-90-64/sony-alpha-camera-fotografica-profissional-ILCE-A7R4-lateral-5.jpg?v=637020934419900000', 'IsMain': False, 'ArchiveTypeId': 29}, {'IdArchive': '219459', 'Name': 'novolayout', 'Path': 'https://brsonyb2c.vteximg.com.br/arquivos/ids/219459-130-93/sony-alpha-camera-fotografica-profissional-ILCE-A7R4-lateral-5.jpg?v=637020934419900000', 'IsMain': False, 'ArchiveTypeId': 30}]]</t>
  </si>
  <si>
    <t>[[{'IdArchive': '218158', 'Name': None, 'Path': 'https://brsonyb2c.vteximg.com.br/arquivos/ids/218158-510-365/30fc36eb5f9248615f06505f367ff899.jpg?v=637008445528500000', 'IsMain': True, 'ArchiveTypeId': 2}, {'IdArchive': '218158', 'Name': None, 'Path': 'https://brsonyb2c.vteximg.com.br/arquivos/ids/218158-120-120/30fc36eb5f9248615f06505f367ff899.jpg?v=637008445528500000', 'IsMain': True, 'ArchiveTypeId': 3}, {'IdArchive': '218158', 'Name': None, 'Path': 'https://brsonyb2c.vteximg.com.br/arquivos/ids/218158-65-46/30fc36eb5f9248615f06505f367ff899.jpg?v=637008445528500000', 'IsMain': True, 'ArchiveTypeId': 1}, {'IdArchive': '218158', 'Name': None, 'Path': 'https://brsonyb2c.vteximg.com.br/arquivos/ids/218158-1000-715/30fc36eb5f9248615f06505f367ff899.jpg?v=637008445528500000', 'IsMain': True, 'ArchiveTypeId': 10}, {'IdArchive': '218158', 'Name': None, 'Path': 'https://brsonyb2c.vteximg.com.br/arquivos/ids/218158-90-64/30fc36eb5f9248615f06505f367ff899.jpg?v=637008445528500000', 'IsMain': True, 'ArchiveTypeId': 29}, {'IdArchive': '218158', 'Name': None, 'Path': 'https://brsonyb2c.vteximg.com.br/arquivos/ids/218158-130-93/30fc36eb5f9248615f06505f367ff899.jpg?v=637008445528500000', 'IsMain': True, 'ArchiveTypeId': 30}], [{'IdArchive': '218160', 'Name': None, 'Path': 'https://brsonyb2c.vteximg.com.br/arquivos/ids/218160-510-365/ba51f72872d01085c0bd91044907449e.jpg?v=637008445556500000', 'IsMain': False, 'ArchiveTypeId': 2}, {'IdArchive': '218160', 'Name': None, 'Path': 'https://brsonyb2c.vteximg.com.br/arquivos/ids/218160-120-120/ba51f72872d01085c0bd91044907449e.jpg?v=637008445556500000', 'IsMain': False, 'ArchiveTypeId': 3}, {'IdArchive': '218160', 'Name': None, 'Path': 'https://brsonyb2c.vteximg.com.br/arquivos/ids/218160-65-46/ba51f72872d01085c0bd91044907449e.jpg?v=637008445556500000', 'IsMain': False, 'ArchiveTypeId': 1}, {'IdArchive': '218160', 'Name': None, 'Path': 'https://brsonyb2c.vteximg.com.br/arquivos/ids/218160-1000-715/ba51f72872d01085c0bd91044907449e.jpg?v=637008445556500000', 'IsMain': False, 'ArchiveTypeId': 10}, {'IdArchive': '218160', 'Name': None, 'Path': 'https://brsonyb2c.vteximg.com.br/arquivos/ids/218160-90-64/ba51f72872d01085c0bd91044907449e.jpg?v=637008445556500000', 'IsMain': False, 'ArchiveTypeId': 29}, {'IdArchive': '218160', 'Name': None, 'Path': 'https://brsonyb2c.vteximg.com.br/arquivos/ids/218160-130-93/ba51f72872d01085c0bd91044907449e.jpg?v=637008445556500000', 'IsMain': False, 'ArchiveTypeId': 30}], [{'IdArchive': '218161', 'Name': None, 'Path': 'https://brsonyb2c.vteximg.com.br/arquivos/ids/218161-510-365/4baa0f7129565dcd3512a4cdf3ced3e6.jpg?v=637008445572970000', 'IsMain': False, 'ArchiveTypeId': 2}, {'IdArchive': '218161', 'Name': None, 'Path': 'https://brsonyb2c.vteximg.com.br/arquivos/ids/218161-120-120/4baa0f7129565dcd3512a4cdf3ced3e6.jpg?v=637008445572970000', 'IsMain': False, 'ArchiveTypeId': 3}, {'IdArchive': '218161', 'Name': None, 'Path': 'https://brsonyb2c.vteximg.com.br/arquivos/ids/218161-65-46/4baa0f7129565dcd3512a4cdf3ced3e6.jpg?v=637008445572970000', 'IsMain': False, 'ArchiveTypeId': 1}, {'IdArchive': '218161', 'Name': None, 'Path': 'https://brsonyb2c.vteximg.com.br/arquivos/ids/218161-1000-715/4baa0f7129565dcd3512a4cdf3ced3e6.jpg?v=637008445572970000', 'IsMain': False, 'ArchiveTypeId': 10}, {'IdArchive': '218161', 'Name': None, 'Path': 'https://brsonyb2c.vteximg.com.br/arquivos/ids/218161-90-64/4baa0f7129565dcd3512a4cdf3ced3e6.jpg?v=637008445572970000', 'IsMain': False, 'ArchiveTypeId': 29}, {'IdArchive': '218161', 'Name': None, 'Path': 'https://brsonyb2c.vteximg.com.br/arquivos/ids/218161-130-93/4baa0f7129565dcd3512a4cdf3ced3e6.jpg?v=637008445572970000', 'IsMain': False, 'ArchiveTypeId': 30}]]</t>
  </si>
  <si>
    <t>[[{'IdArchive': '220692', 'Name': 'novolayout', 'Path': 'https://brsonyb2c.vteximg.com.br/arquivos/ids/220692-510-365/sony-alpha-estojo-para-filmadoraprofissional-LCS-U11-frontal-1.jpg?v=637042601313670000', 'IsMain': True, 'ArchiveTypeId': 2}, {'IdArchive': '220692', 'Name': 'novolayout', 'Path': 'https://brsonyb2c.vteximg.com.br/arquivos/ids/220692-120-120/sony-alpha-estojo-para-filmadoraprofissional-LCS-U11-frontal-1.jpg?v=637042601313670000', 'IsMain': True, 'ArchiveTypeId': 3}, {'IdArchive': '220692', 'Name': 'novolayout', 'Path': 'https://brsonyb2c.vteximg.com.br/arquivos/ids/220692-65-46/sony-alpha-estojo-para-filmadoraprofissional-LCS-U11-frontal-1.jpg?v=637042601313670000', 'IsMain': True, 'ArchiveTypeId': 1}, {'IdArchive': '220692', 'Name': 'novolayout', 'Path': 'https://brsonyb2c.vteximg.com.br/arquivos/ids/220692-1000-715/sony-alpha-estojo-para-filmadoraprofissional-LCS-U11-frontal-1.jpg?v=637042601313670000', 'IsMain': True, 'ArchiveTypeId': 10}, {'IdArchive': '220692', 'Name': 'novolayout', 'Path': 'https://brsonyb2c.vteximg.com.br/arquivos/ids/220692-90-64/sony-alpha-estojo-para-filmadoraprofissional-LCS-U11-frontal-1.jpg?v=637042601313670000', 'IsMain': True, 'ArchiveTypeId': 29}, {'IdArchive': '220692', 'Name': 'novolayout', 'Path': 'https://brsonyb2c.vteximg.com.br/arquivos/ids/220692-130-93/sony-alpha-estojo-para-filmadoraprofissional-LCS-U11-frontal-1.jpg?v=637042601313670000', 'IsMain': True, 'ArchiveTypeId': 30}], [{'IdArchive': '220693', 'Name': 'novolayout', 'Path': 'https://brsonyb2c.vteximg.com.br/arquivos/ids/220693-510-365/sony-alpha-estojo-para-filmadoraprofissional-LCS-U11-diagonal-2.jpg?v=637042601495700000', 'IsMain': False, 'ArchiveTypeId': 2}, {'IdArchive': '220693', 'Name': 'novolayout', 'Path': 'https://brsonyb2c.vteximg.com.br/arquivos/ids/220693-120-120/sony-alpha-estojo-para-filmadoraprofissional-LCS-U11-diagonal-2.jpg?v=637042601495700000', 'IsMain': False, 'ArchiveTypeId': 3}, {'IdArchive': '220693', 'Name': 'novolayout', 'Path': 'https://brsonyb2c.vteximg.com.br/arquivos/ids/220693-65-46/sony-alpha-estojo-para-filmadoraprofissional-LCS-U11-diagonal-2.jpg?v=637042601495700000', 'IsMain': False, 'ArchiveTypeId': 1}, {'IdArchive': '220693', 'Name': 'novolayout', 'Path': 'https://brsonyb2c.vteximg.com.br/arquivos/ids/220693-1000-715/sony-alpha-estojo-para-filmadoraprofissional-LCS-U11-diagonal-2.jpg?v=637042601495700000', 'IsMain': False, 'ArchiveTypeId': 10}, {'IdArchive': '220693', 'Name': 'novolayout', 'Path': 'https://brsonyb2c.vteximg.com.br/arquivos/ids/220693-90-64/sony-alpha-estojo-para-filmadoraprofissional-LCS-U11-diagonal-2.jpg?v=637042601495700000', 'IsMain': False, 'ArchiveTypeId': 29}, {'IdArchive': '220693', 'Name': 'novolayout', 'Path': 'https://brsonyb2c.vteximg.com.br/arquivos/ids/220693-130-93/sony-alpha-estojo-para-filmadoraprofissional-LCS-U11-diagonal-2.jpg?v=637042601495700000', 'IsMain': False, 'ArchiveTypeId': 30}], [{'IdArchive': '220695', 'Name': 'novolayout', 'Path': 'https://brsonyb2c.vteximg.com.br/arquivos/ids/220695-510-365/sony-alpha-estojo-para-filmadoraprofissional-LCS-U11-uso-4.jpg?v=637042601859600000', 'IsMain': False, 'ArchiveTypeId': 2}, {'IdArchive': '220695', 'Name': 'novolayout', 'Path': 'https://brsonyb2c.vteximg.com.br/arquivos/ids/220695-120-120/sony-alpha-estojo-para-filmadoraprofissional-LCS-U11-uso-4.jpg?v=637042601859600000', 'IsMain': False, 'ArchiveTypeId': 3}, {'IdArchive': '220695', 'Name': 'novolayout', 'Path': 'https://brsonyb2c.vteximg.com.br/arquivos/ids/220695-65-46/sony-alpha-estojo-para-filmadoraprofissional-LCS-U11-uso-4.jpg?v=637042601859600000', 'IsMain': False, 'ArchiveTypeId': 1}, {'IdArchive': '220695', 'Name': 'novolayout', 'Path': 'https://brsonyb2c.vteximg.com.br/arquivos/ids/220695-1000-715/sony-alpha-estojo-para-filmadoraprofissional-LCS-U11-uso-4.jpg?v=637042601859600000', 'IsMain': False, 'ArchiveTypeId': 10}, {'IdArchive': '220695', 'Name': 'novolayout', 'Path': 'https://brsonyb2c.vteximg.com.br/arquivos/ids/220695-90-64/sony-alpha-estojo-para-filmadoraprofissional-LCS-U11-uso-4.jpg?v=637042601859600000', 'IsMain': False, 'ArchiveTypeId': 29}, {'IdArchive': '220695', 'Name': 'novolayout', 'Path': 'https://brsonyb2c.vteximg.com.br/arquivos/ids/220695-130-93/sony-alpha-estojo-para-filmadoraprofissional-LCS-U11-uso-4.jpg?v=637042601859600000', 'IsMain': False, 'ArchiveTypeId': 30}]]</t>
  </si>
  <si>
    <t>[[{'IdArchive': '218232', 'Name': None, 'Path': 'https://brsonyb2c.vteximg.com.br/arquivos/ids/218232-510-365/c09e4467b0e65fccbb9b063a1b412e1d.jpg?v=637009498345900000', 'IsMain': True, 'ArchiveTypeId': 2}, {'IdArchive': '218232', 'Name': None, 'Path': 'https://brsonyb2c.vteximg.com.br/arquivos/ids/218232-120-120/c09e4467b0e65fccbb9b063a1b412e1d.jpg?v=637009498345900000', 'IsMain': True, 'ArchiveTypeId': 3}, {'IdArchive': '218232', 'Name': None, 'Path': 'https://brsonyb2c.vteximg.com.br/arquivos/ids/218232-65-46/c09e4467b0e65fccbb9b063a1b412e1d.jpg?v=637009498345900000', 'IsMain': True, 'ArchiveTypeId': 1}, {'IdArchive': '218232', 'Name': None, 'Path': 'https://brsonyb2c.vteximg.com.br/arquivos/ids/218232-1000-715/c09e4467b0e65fccbb9b063a1b412e1d.jpg?v=637009498345900000', 'IsMain': True, 'ArchiveTypeId': 10}, {'IdArchive': '218232', 'Name': None, 'Path': 'https://brsonyb2c.vteximg.com.br/arquivos/ids/218232-90-64/c09e4467b0e65fccbb9b063a1b412e1d.jpg?v=637009498345900000', 'IsMain': True, 'ArchiveTypeId': 29}, {'IdArchive': '218232', 'Name': None, 'Path': 'https://brsonyb2c.vteximg.com.br/arquivos/ids/218232-130-93/c09e4467b0e65fccbb9b063a1b412e1d.jpg?v=637009498345900000', 'IsMain': True, 'ArchiveTypeId': 30}], [{'IdArchive': '218234', 'Name': None, 'Path': 'https://brsonyb2c.vteximg.com.br/arquivos/ids/218234-510-365/263f645dc614fa198ec7d6bcf0db401f.jpg?v=637009498367700000', 'IsMain': False, 'ArchiveTypeId': 2}, {'IdArchive': '218234', 'Name': None, 'Path': 'https://brsonyb2c.vteximg.com.br/arquivos/ids/218234-120-120/263f645dc614fa198ec7d6bcf0db401f.jpg?v=637009498367700000', 'IsMain': False, 'ArchiveTypeId': 3}, {'IdArchive': '218234', 'Name': None, 'Path': 'https://brsonyb2c.vteximg.com.br/arquivos/ids/218234-65-46/263f645dc614fa198ec7d6bcf0db401f.jpg?v=637009498367700000', 'IsMain': False, 'ArchiveTypeId': 1}, {'IdArchive': '218234', 'Name': None, 'Path': 'https://brsonyb2c.vteximg.com.br/arquivos/ids/218234-1000-715/263f645dc614fa198ec7d6bcf0db401f.jpg?v=637009498367700000', 'IsMain': False, 'ArchiveTypeId': 10}, {'IdArchive': '218234', 'Name': None, 'Path': 'https://brsonyb2c.vteximg.com.br/arquivos/ids/218234-90-64/263f645dc614fa198ec7d6bcf0db401f.jpg?v=637009498367700000', 'IsMain': False, 'ArchiveTypeId': 29}, {'IdArchive': '218234', 'Name': None, 'Path': 'https://brsonyb2c.vteximg.com.br/arquivos/ids/218234-130-93/263f645dc614fa198ec7d6bcf0db401f.jpg?v=637009498367700000', 'IsMain': False, 'ArchiveTypeId': 30}], [{'IdArchive': '218235', 'Name': None, 'Path': 'https://brsonyb2c.vteximg.com.br/arquivos/ids/218235-510-365/be6983814d65ac04b658e99f946e9342.jpg?v=637009498377470000', 'IsMain': False, 'ArchiveTypeId': 2}, {'IdArchive': '218235', 'Name': None, 'Path': 'https://brsonyb2c.vteximg.com.br/arquivos/ids/218235-120-120/be6983814d65ac04b658e99f946e9342.jpg?v=637009498377470000', 'IsMain': False, 'ArchiveTypeId': 3}, {'IdArchive': '218235', 'Name': None, 'Path': 'https://brsonyb2c.vteximg.com.br/arquivos/ids/218235-65-46/be6983814d65ac04b658e99f946e9342.jpg?v=637009498377470000', 'IsMain': False, 'ArchiveTypeId': 1}, {'IdArchive': '218235', 'Name': None, 'Path': 'https://brsonyb2c.vteximg.com.br/arquivos/ids/218235-1000-715/be6983814d65ac04b658e99f946e9342.jpg?v=637009498377470000', 'IsMain': False, 'ArchiveTypeId': 10}, {'IdArchive': '218235', 'Name': None, 'Path': 'https://brsonyb2c.vteximg.com.br/arquivos/ids/218235-90-64/be6983814d65ac04b658e99f946e9342.jpg?v=637009498377470000', 'IsMain': False, 'ArchiveTypeId': 29}, {'IdArchive': '218235', 'Name': None, 'Path': 'https://brsonyb2c.vteximg.com.br/arquivos/ids/218235-130-93/be6983814d65ac04b658e99f946e9342.jpg?v=637009498377470000', 'IsMain': False, 'ArchiveTypeId': 30}], [{'IdArchive': '218236', 'Name': None, 'Path': 'https://brsonyb2c.vteximg.com.br/arquivos/ids/218236-510-365/edf7dd3db90b7c402772846419f6c762.jpg?v=637009498390000000', 'IsMain': False, 'ArchiveTypeId': 2}, {'IdArchive': '218236', 'Name': None, 'Path': 'https://brsonyb2c.vteximg.com.br/arquivos/ids/218236-120-120/edf7dd3db90b7c402772846419f6c762.jpg?v=637009498390000000', 'IsMain': False, 'ArchiveTypeId': 3}, {'IdArchive': '218236', 'Name': None, 'Path': 'https://brsonyb2c.vteximg.com.br/arquivos/ids/218236-65-46/edf7dd3db90b7c402772846419f6c762.jpg?v=637009498390000000', 'IsMain': False, 'ArchiveTypeId': 1}, {'IdArchive': '218236', 'Name': None, 'Path': 'https://brsonyb2c.vteximg.com.br/arquivos/ids/218236-1000-715/edf7dd3db90b7c402772846419f6c762.jpg?v=637009498390000000', 'IsMain': False, 'ArchiveTypeId': 10}, {'IdArchive': '218236', 'Name': None, 'Path': 'https://brsonyb2c.vteximg.com.br/arquivos/ids/218236-90-64/edf7dd3db90b7c402772846419f6c762.jpg?v=637009498390000000', 'IsMain': False, 'ArchiveTypeId': 29}, {'IdArchive': '218236', 'Name': None, 'Path': 'https://brsonyb2c.vteximg.com.br/arquivos/ids/218236-130-93/edf7dd3db90b7c402772846419f6c762.jpg?v=637009498390000000', 'IsMain': False, 'ArchiveTypeId': 30}], [{'IdArchive': '218237', 'Name': None, 'Path': 'https://brsonyb2c.vteximg.com.br/arquivos/ids/218237-510-365/cda6357197939ec7bee82fa7382e4ebe.jpg?v=637009498400800000', 'IsMain': False, 'ArchiveTypeId': 2}, {'IdArchive': '218237', 'Name': None, 'Path': 'https://brsonyb2c.vteximg.com.br/arquivos/ids/218237-120-120/cda6357197939ec7bee82fa7382e4ebe.jpg?v=637009498400800000', 'IsMain': False, 'ArchiveTypeId': 3}, {'IdArchive': '218237', 'Name': None, 'Path': 'https://brsonyb2c.vteximg.com.br/arquivos/ids/218237-65-46/cda6357197939ec7bee82fa7382e4ebe.jpg?v=637009498400800000', 'IsMain': False, 'ArchiveTypeId': 1}, {'IdArchive': '218237', 'Name': None, 'Path': 'https://brsonyb2c.vteximg.com.br/arquivos/ids/218237-1000-715/cda6357197939ec7bee82fa7382e4ebe.jpg?v=637009498400800000', 'IsMain': False, 'ArchiveTypeId': 10}, {'IdArchive': '218237', 'Name': None, 'Path': 'https://brsonyb2c.vteximg.com.br/arquivos/ids/218237-90-64/cda6357197939ec7bee82fa7382e4ebe.jpg?v=637009498400800000', 'IsMain': False, 'ArchiveTypeId': 29}, {'IdArchive': '218237', 'Name': None, 'Path': 'https://brsonyb2c.vteximg.com.br/arquivos/ids/218237-130-93/cda6357197939ec7bee82fa7382e4ebe.jpg?v=637009498400800000', 'IsMain': False, 'ArchiveTypeId': 30}], [{'IdArchive': '218238', 'Name': None, 'Path': 'https://brsonyb2c.vteximg.com.br/arquivos/ids/218238-510-365/998217af9cf0bacdc1c9a49b1748c2d6.jpg?v=637009498410370000', 'IsMain': False, 'ArchiveTypeId': 2}, {'IdArchive': '218238', 'Name': None, 'Path': 'https://brsonyb2c.vteximg.com.br/arquivos/ids/218238-120-120/998217af9cf0bacdc1c9a49b1748c2d6.jpg?v=637009498410370000', 'IsMain': False, 'ArchiveTypeId': 3}, {'IdArchive': '218238', 'Name': None, 'Path': 'https://brsonyb2c.vteximg.com.br/arquivos/ids/218238-65-46/998217af9cf0bacdc1c9a49b1748c2d6.jpg?v=637009498410370000', 'IsMain': False, 'ArchiveTypeId': 1}, {'IdArchive': '218238', 'Name': None, 'Path': 'https://brsonyb2c.vteximg.com.br/arquivos/ids/218238-1000-715/998217af9cf0bacdc1c9a49b1748c2d6.jpg?v=637009498410370000', 'IsMain': False, 'ArchiveTypeId': 10}, {'IdArchive': '218238', 'Name': None, 'Path': 'https://brsonyb2c.vteximg.com.br/arquivos/ids/218238-90-64/998217af9cf0bacdc1c9a49b1748c2d6.jpg?v=637009498410370000', 'IsMain': False, 'ArchiveTypeId': 29}, {'IdArchive': '218238', 'Name': None, 'Path': 'https://brsonyb2c.vteximg.com.br/arquivos/ids/218238-130-93/998217af9cf0bacdc1c9a49b1748c2d6.jpg?v=637009498410370000', 'IsMain': False, 'ArchiveTypeId': 30}]]</t>
  </si>
  <si>
    <t>[[{'IdArchive': '220934', 'Name': 'novolayout', 'Path': 'https://brsonyb2c.vteximg.com.br/arquivos/ids/220934-510-365/sony-alpha-lente-SEL35F18F-35mm-18-diagonal-1.jpg?v=637062406545700000', 'IsMain': True, 'ArchiveTypeId': 2}, {'IdArchive': '220934', 'Name': 'novolayout', 'Path': 'https://brsonyb2c.vteximg.com.br/arquivos/ids/220934-120-120/sony-alpha-lente-SEL35F18F-35mm-18-diagonal-1.jpg?v=637062406545700000', 'IsMain': True, 'ArchiveTypeId': 3}, {'IdArchive': '220934', 'Name': 'novolayout', 'Path': 'https://brsonyb2c.vteximg.com.br/arquivos/ids/220934-65-46/sony-alpha-lente-SEL35F18F-35mm-18-diagonal-1.jpg?v=637062406545700000', 'IsMain': True, 'ArchiveTypeId': 1}, {'IdArchive': '220934', 'Name': 'novolayout', 'Path': 'https://brsonyb2c.vteximg.com.br/arquivos/ids/220934-1000-715/sony-alpha-lente-SEL35F18F-35mm-18-diagonal-1.jpg?v=637062406545700000', 'IsMain': True, 'ArchiveTypeId': 10}, {'IdArchive': '220934', 'Name': 'novolayout', 'Path': 'https://brsonyb2c.vteximg.com.br/arquivos/ids/220934-90-64/sony-alpha-lente-SEL35F18F-35mm-18-diagonal-1.jpg?v=637062406545700000', 'IsMain': True, 'ArchiveTypeId': 29}, {'IdArchive': '220934', 'Name': 'novolayout', 'Path': 'https://brsonyb2c.vteximg.com.br/arquivos/ids/220934-130-93/sony-alpha-lente-SEL35F18F-35mm-18-diagonal-1.jpg?v=637062406545700000', 'IsMain': True, 'ArchiveTypeId': 30}], [{'IdArchive': '220935', 'Name': 'novolayout', 'Path': 'https://brsonyb2c.vteximg.com.br/arquivos/ids/220935-510-365/sony-alpha-lente-SEL35F18F-35mm-18-lateral-2.jpg?v=637062406675600000', 'IsMain': False, 'ArchiveTypeId': 2}, {'IdArchive': '220935', 'Name': 'novolayout', 'Path': 'https://brsonyb2c.vteximg.com.br/arquivos/ids/220935-120-120/sony-alpha-lente-SEL35F18F-35mm-18-lateral-2.jpg?v=637062406675600000', 'IsMain': False, 'ArchiveTypeId': 3}, {'IdArchive': '220935', 'Name': 'novolayout', 'Path': 'https://brsonyb2c.vteximg.com.br/arquivos/ids/220935-65-46/sony-alpha-lente-SEL35F18F-35mm-18-lateral-2.jpg?v=637062406675600000', 'IsMain': False, 'ArchiveTypeId': 1}, {'IdArchive': '220935', 'Name': 'novolayout', 'Path': 'https://brsonyb2c.vteximg.com.br/arquivos/ids/220935-1000-715/sony-alpha-lente-SEL35F18F-35mm-18-lateral-2.jpg?v=637062406675600000', 'IsMain': False, 'ArchiveTypeId': 10}, {'IdArchive': '220935', 'Name': 'novolayout', 'Path': 'https://brsonyb2c.vteximg.com.br/arquivos/ids/220935-90-64/sony-alpha-lente-SEL35F18F-35mm-18-lateral-2.jpg?v=637062406675600000', 'IsMain': False, 'ArchiveTypeId': 29}, {'IdArchive': '220935', 'Name': 'novolayout', 'Path': 'https://brsonyb2c.vteximg.com.br/arquivos/ids/220935-130-93/sony-alpha-lente-SEL35F18F-35mm-18-lateral-2.jpg?v=637062406675600000', 'IsMain': False, 'ArchiveTypeId': 30}], [{'IdArchive': '220936', 'Name': 'novolayout', 'Path': 'https://brsonyb2c.vteximg.com.br/arquivos/ids/220936-510-365/sony-alpha-lente-SEL35F18F-35mm-18-lateral-3.jpg?v=637062406810170000', 'IsMain': False, 'ArchiveTypeId': 2}, {'IdArchive': '220936', 'Name': 'novolayout', 'Path': 'https://brsonyb2c.vteximg.com.br/arquivos/ids/220936-120-120/sony-alpha-lente-SEL35F18F-35mm-18-lateral-3.jpg?v=637062406810170000', 'IsMain': False, 'ArchiveTypeId': 3}, {'IdArchive': '220936', 'Name': 'novolayout', 'Path': 'https://brsonyb2c.vteximg.com.br/arquivos/ids/220936-65-46/sony-alpha-lente-SEL35F18F-35mm-18-lateral-3.jpg?v=637062406810170000', 'IsMain': False, 'ArchiveTypeId': 1}, {'IdArchive': '220936', 'Name': 'novolayout', 'Path': 'https://brsonyb2c.vteximg.com.br/arquivos/ids/220936-1000-715/sony-alpha-lente-SEL35F18F-35mm-18-lateral-3.jpg?v=637062406810170000', 'IsMain': False, 'ArchiveTypeId': 10}, {'IdArchive': '220936', 'Name': 'novolayout', 'Path': 'https://brsonyb2c.vteximg.com.br/arquivos/ids/220936-90-64/sony-alpha-lente-SEL35F18F-35mm-18-lateral-3.jpg?v=637062406810170000', 'IsMain': False, 'ArchiveTypeId': 29}, {'IdArchive': '220936', 'Name': 'novolayout', 'Path': 'https://brsonyb2c.vteximg.com.br/arquivos/ids/220936-130-93/sony-alpha-lente-SEL35F18F-35mm-18-lateral-3.jpg?v=637062406810170000', 'IsMain': False, 'ArchiveTypeId': 30}], [{'IdArchive': '220937', 'Name': 'novolayout', 'Path': 'https://brsonyb2c.vteximg.com.br/arquivos/ids/220937-510-365/sony-alpha-lente-SEL35F18F-35mm-18-lateral-4.jpg?v=637062406981170000', 'IsMain': False, 'ArchiveTypeId': 2}, {'IdArchive': '220937', 'Name': 'novolayout', 'Path': 'https://brsonyb2c.vteximg.com.br/arquivos/ids/220937-120-120/sony-alpha-lente-SEL35F18F-35mm-18-lateral-4.jpg?v=637062406981170000', 'IsMain': False, 'ArchiveTypeId': 3}, {'IdArchive': '220937', 'Name': 'novolayout', 'Path': 'https://brsonyb2c.vteximg.com.br/arquivos/ids/220937-65-46/sony-alpha-lente-SEL35F18F-35mm-18-lateral-4.jpg?v=637062406981170000', 'IsMain': False, 'ArchiveTypeId': 1}, {'IdArchive': '220937', 'Name': 'novolayout', 'Path': 'https://brsonyb2c.vteximg.com.br/arquivos/ids/220937-1000-715/sony-alpha-lente-SEL35F18F-35mm-18-lateral-4.jpg?v=637062406981170000', 'IsMain': False, 'ArchiveTypeId': 10}, {'IdArchive': '220937', 'Name': 'novolayout', 'Path': 'https://brsonyb2c.vteximg.com.br/arquivos/ids/220937-90-64/sony-alpha-lente-SEL35F18F-35mm-18-lateral-4.jpg?v=637062406981170000', 'IsMain': False, 'ArchiveTypeId': 29}, {'IdArchive': '220937', 'Name': 'novolayout', 'Path': 'https://brsonyb2c.vteximg.com.br/arquivos/ids/220937-130-93/sony-alpha-lente-SEL35F18F-35mm-18-lateral-4.jpg?v=637062406981170000', 'IsMain': False, 'ArchiveTypeId': 30}], [{'IdArchive': '220938', 'Name': 'novolayout', 'Path': 'https://brsonyb2c.vteximg.com.br/arquivos/ids/220938-510-365/sony-alpha-lente-SEL35F18F-35mm-18-diagonal-5.jpg?v=637062407151600000', 'IsMain': False, 'ArchiveTypeId': 2}, {'IdArchive': '220938', 'Name': 'novolayout', 'Path': 'https://brsonyb2c.vteximg.com.br/arquivos/ids/220938-120-120/sony-alpha-lente-SEL35F18F-35mm-18-diagonal-5.jpg?v=637062407151600000', 'IsMain': False, 'ArchiveTypeId': 3}, {'IdArchive': '220938', 'Name': 'novolayout', 'Path': 'https://brsonyb2c.vteximg.com.br/arquivos/ids/220938-65-46/sony-alpha-lente-SEL35F18F-35mm-18-diagonal-5.jpg?v=637062407151600000', 'IsMain': False, 'ArchiveTypeId': 1}, {'IdArchive': '220938', 'Name': 'novolayout', 'Path': 'https://brsonyb2c.vteximg.com.br/arquivos/ids/220938-1000-715/sony-alpha-lente-SEL35F18F-35mm-18-diagonal-5.jpg?v=637062407151600000', 'IsMain': False, 'ArchiveTypeId': 10}, {'IdArchive': '220938', 'Name': 'novolayout', 'Path': 'https://brsonyb2c.vteximg.com.br/arquivos/ids/220938-90-64/sony-alpha-lente-SEL35F18F-35mm-18-diagonal-5.jpg?v=637062407151600000', 'IsMain': False, 'ArchiveTypeId': 29}, {'IdArchive': '220938', 'Name': 'novolayout', 'Path': 'https://brsonyb2c.vteximg.com.br/arquivos/ids/220938-130-93/sony-alpha-lente-SEL35F18F-35mm-18-diagonal-5.jpg?v=637062407151600000', 'IsMain': False, 'ArchiveTypeId': 30}], [{'IdArchive': '220939', 'Name': 'novolayout', 'Path': 'https://brsonyb2c.vteximg.com.br/arquivos/ids/220939-510-365/sony-alpha-lente-SEL35F18F-35mm-18-diagonal-6.jpg?v=637062407445630000', 'IsMain': False, 'ArchiveTypeId': 2}, {'IdArchive': '220939', 'Name': 'novolayout', 'Path': 'https://brsonyb2c.vteximg.com.br/arquivos/ids/220939-120-120/sony-alpha-lente-SEL35F18F-35mm-18-diagonal-6.jpg?v=637062407445630000', 'IsMain': False, 'ArchiveTypeId': 3}, {'IdArchive': '220939', 'Name': 'novolayout', 'Path': 'https://brsonyb2c.vteximg.com.br/arquivos/ids/220939-65-46/sony-alpha-lente-SEL35F18F-35mm-18-diagonal-6.jpg?v=637062407445630000', 'IsMain': False, 'ArchiveTypeId': 1}, {'IdArchive': '220939', 'Name': 'novolayout', 'Path': 'https://brsonyb2c.vteximg.com.br/arquivos/ids/220939-1000-715/sony-alpha-lente-SEL35F18F-35mm-18-diagonal-6.jpg?v=637062407445630000', 'IsMain': False, 'ArchiveTypeId': 10}, {'IdArchive': '220939', 'Name': 'novolayout', 'Path': 'https://brsonyb2c.vteximg.com.br/arquivos/ids/220939-90-64/sony-alpha-lente-SEL35F18F-35mm-18-diagonal-6.jpg?v=637062407445630000', 'IsMain': False, 'ArchiveTypeId': 29}, {'IdArchive': '220939', 'Name': 'novolayout', 'Path': 'https://brsonyb2c.vteximg.com.br/arquivos/ids/220939-130-93/sony-alpha-lente-SEL35F18F-35mm-18-diagonal-6.jpg?v=637062407445630000', 'IsMain': False, 'ArchiveTypeId': 30}]]</t>
  </si>
  <si>
    <t>[[{'IdArchive': '220816', 'Name': '', 'Path': 'https://brsonyb2c.vteximg.com.br/arquivos/ids/220816-510-365/sony-android-smart-tv-4k-55-polegadas-xbr-X705G-frontal1.jpg?v=637052056179700000', 'IsMain': False, 'ArchiveTypeId': 2}, {'IdArchive': '220816', 'Name': '', 'Path': 'https://brsonyb2c.vteximg.com.br/arquivos/ids/220816-120-120/sony-android-smart-tv-4k-55-polegadas-xbr-X705G-frontal1.jpg?v=637052056179700000', 'IsMain': False, 'ArchiveTypeId': 3}, {'IdArchive': '220816', 'Name': '', 'Path': 'https://brsonyb2c.vteximg.com.br/arquivos/ids/220816-65-46/sony-android-smart-tv-4k-55-polegadas-xbr-X705G-frontal1.jpg?v=637052056179700000', 'IsMain': False, 'ArchiveTypeId': 1}, {'IdArchive': '220816', 'Name': '', 'Path': 'https://brsonyb2c.vteximg.com.br/arquivos/ids/220816-1000-715/sony-android-smart-tv-4k-55-polegadas-xbr-X705G-frontal1.jpg?v=637052056179700000', 'IsMain': False, 'ArchiveTypeId': 10}, {'IdArchive': '220816', 'Name': '', 'Path': 'https://brsonyb2c.vteximg.com.br/arquivos/ids/220816-90-64/sony-android-smart-tv-4k-55-polegadas-xbr-X705G-frontal1.jpg?v=637052056179700000', 'IsMain': False, 'ArchiveTypeId': 29}, {'IdArchive': '220816', 'Name': '', 'Path': 'https://brsonyb2c.vteximg.com.br/arquivos/ids/220816-130-93/sony-android-smart-tv-4k-55-polegadas-xbr-X705G-frontal1.jpg?v=637052056179700000', 'IsMain': False, 'ArchiveTypeId': 30}], [{'IdArchive': '220817', 'Name': '', 'Path': 'https://brsonyb2c.vteximg.com.br/arquivos/ids/220817-510-365/sony-android-smart-tv-4k-55-polegadas-xbr-X705G-lateral-direita-2.jpg?v=637052056426730000', 'IsMain': False, 'ArchiveTypeId': 2}, {'IdArchive': '220817', 'Name': '', 'Path': 'https://brsonyb2c.vteximg.com.br/arquivos/ids/220817-120-120/sony-android-smart-tv-4k-55-polegadas-xbr-X705G-lateral-direita-2.jpg?v=637052056426730000', 'IsMain': False, 'ArchiveTypeId': 3}, {'IdArchive': '220817', 'Name': '', 'Path': 'https://brsonyb2c.vteximg.com.br/arquivos/ids/220817-65-46/sony-android-smart-tv-4k-55-polegadas-xbr-X705G-lateral-direita-2.jpg?v=637052056426730000', 'IsMain': False, 'ArchiveTypeId': 1}, {'IdArchive': '220817', 'Name': '', 'Path': 'https://brsonyb2c.vteximg.com.br/arquivos/ids/220817-1000-715/sony-android-smart-tv-4k-55-polegadas-xbr-X705G-lateral-direita-2.jpg?v=637052056426730000', 'IsMain': False, 'ArchiveTypeId': 10}, {'IdArchive': '220817', 'Name': '', 'Path': 'https://brsonyb2c.vteximg.com.br/arquivos/ids/220817-90-64/sony-android-smart-tv-4k-55-polegadas-xbr-X705G-lateral-direita-2.jpg?v=637052056426730000', 'IsMain': False, 'ArchiveTypeId': 29}, {'IdArchive': '220817', 'Name': '', 'Path': 'https://brsonyb2c.vteximg.com.br/arquivos/ids/220817-130-93/sony-android-smart-tv-4k-55-polegadas-xbr-X705G-lateral-direita-2.jpg?v=637052056426730000', 'IsMain': False, 'ArchiveTypeId': 30}], [{'IdArchive': '220818', 'Name': '', 'Path': 'https://brsonyb2c.vteximg.com.br/arquivos/ids/220818-510-365/sony-android-smart-tv-4k-55-polegadas-xbr-X705G-detalhe-4.jpg?v=637052056851130000', 'IsMain': False, 'ArchiveTypeId': 2}, {'IdArchive': '220818', 'Name': '', 'Path': 'https://brsonyb2c.vteximg.com.br/arquivos/ids/220818-120-120/sony-android-smart-tv-4k-55-polegadas-xbr-X705G-detalhe-4.jpg?v=637052056851130000', 'IsMain': False, 'ArchiveTypeId': 3}, {'IdArchive': '220818', 'Name': '', 'Path': 'https://brsonyb2c.vteximg.com.br/arquivos/ids/220818-65-46/sony-android-smart-tv-4k-55-polegadas-xbr-X705G-detalhe-4.jpg?v=637052056851130000', 'IsMain': False, 'ArchiveTypeId': 1}, {'IdArchive': '220818', 'Name': '', 'Path': 'https://brsonyb2c.vteximg.com.br/arquivos/ids/220818-1000-715/sony-android-smart-tv-4k-55-polegadas-xbr-X705G-detalhe-4.jpg?v=637052056851130000', 'IsMain': False, 'ArchiveTypeId': 10}, {'IdArchive': '220818', 'Name': '', 'Path': 'https://brsonyb2c.vteximg.com.br/arquivos/ids/220818-90-64/sony-android-smart-tv-4k-55-polegadas-xbr-X705G-detalhe-4.jpg?v=637052056851130000', 'IsMain': False, 'ArchiveTypeId': 29}, {'IdArchive': '220818', 'Name': '', 'Path': 'https://brsonyb2c.vteximg.com.br/arquivos/ids/220818-130-93/sony-android-smart-tv-4k-55-polegadas-xbr-X705G-detalhe-4.jpg?v=637052056851130000', 'IsMain': False, 'ArchiveTypeId': 30}], [{'IdArchive': '220819', 'Name': '', 'Path': 'https://brsonyb2c.vteximg.com.br/arquivos/ids/220819-510-365/sony-android-smart-tv-4k-55-polegadas-xbr-X705G-suporte-6.jpg?v=637052057087900000', 'IsMain': False, 'ArchiveTypeId': 2}, {'IdArchive': '220819', 'Name': '', 'Path': 'https://brsonyb2c.vteximg.com.br/arquivos/ids/220819-120-120/sony-android-smart-tv-4k-55-polegadas-xbr-X705G-suporte-6.jpg?v=637052057087900000', 'IsMain': False, 'ArchiveTypeId': 3}, {'IdArchive': '220819', 'Name': '', 'Path': 'https://brsonyb2c.vteximg.com.br/arquivos/ids/220819-65-46/sony-android-smart-tv-4k-55-polegadas-xbr-X705G-suporte-6.jpg?v=637052057087900000', 'IsMain': False, 'ArchiveTypeId': 1}, {'IdArchive': '220819', 'Name': '', 'Path': 'https://brsonyb2c.vteximg.com.br/arquivos/ids/220819-1000-715/sony-android-smart-tv-4k-55-polegadas-xbr-X705G-suporte-6.jpg?v=637052057087900000', 'IsMain': False, 'ArchiveTypeId': 10}, {'IdArchive': '220819', 'Name': '', 'Path': 'https://brsonyb2c.vteximg.com.br/arquivos/ids/220819-90-64/sony-android-smart-tv-4k-55-polegadas-xbr-X705G-suporte-6.jpg?v=637052057087900000', 'IsMain': False, 'ArchiveTypeId': 29}, {'IdArchive': '220819', 'Name': '', 'Path': 'https://brsonyb2c.vteximg.com.br/arquivos/ids/220819-130-93/sony-android-smart-tv-4k-55-polegadas-xbr-X705G-suporte-6.jpg?v=637052057087900000', 'IsMain': False, 'ArchiveTypeId': 30}], [{'IdArchive': '220820', 'Name': '', 'Path': 'https://brsonyb2c.vteximg.com.br/arquivos/ids/220820-510-365/sony-android-smart-tv-4k-55-polegadas-xbr-X705G-cabos-9.jpg?v=637052057288100000', 'IsMain': False, 'ArchiveTypeId': 2}, {'IdArchive': '220820', 'Name': '', 'Path': 'https://brsonyb2c.vteximg.com.br/arquivos/ids/220820-120-120/sony-android-smart-tv-4k-55-polegadas-xbr-X705G-cabos-9.jpg?v=637052057288100000', 'IsMain': False, 'ArchiveTypeId': 3}, {'IdArchive': '220820', 'Name': '', 'Path': 'https://brsonyb2c.vteximg.com.br/arquivos/ids/220820-65-46/sony-android-smart-tv-4k-55-polegadas-xbr-X705G-cabos-9.jpg?v=637052057288100000', 'IsMain': False, 'ArchiveTypeId': 1}, {'IdArchive': '220820', 'Name': '', 'Path': 'https://brsonyb2c.vteximg.com.br/arquivos/ids/220820-1000-715/sony-android-smart-tv-4k-55-polegadas-xbr-X705G-cabos-9.jpg?v=637052057288100000', 'IsMain': False, 'ArchiveTypeId': 10}, {'IdArchive': '220820', 'Name': '', 'Path': 'https://brsonyb2c.vteximg.com.br/arquivos/ids/220820-90-64/sony-android-smart-tv-4k-55-polegadas-xbr-X705G-cabos-9.jpg?v=637052057288100000', 'IsMain': False, 'ArchiveTypeId': 29}, {'IdArchive': '220820', 'Name': '', 'Path': 'https://brsonyb2c.vteximg.com.br/arquivos/ids/220820-130-93/sony-android-smart-tv-4k-55-polegadas-xbr-X705G-cabos-9.jpg?v=637052057288100000', 'IsMain': False, 'ArchiveTypeId': 30}], [{'IdArchive': '220821', 'Name': '', 'Path': 'https://brsonyb2c.vteximg.com.br/arquivos/ids/220821-510-365/sony-android-smart-tv-4k-55-polegadas-xbr-X705Glifestyle-7.jpg?v=637052057667570000', 'IsMain': False, 'ArchiveTypeId': 2}, {'IdArchive': '220821', 'Name': '', 'Path': 'https://brsonyb2c.vteximg.com.br/arquivos/ids/220821-120-120/sony-android-smart-tv-4k-55-polegadas-xbr-X705Glifestyle-7.jpg?v=637052057667570000', 'IsMain': False, 'ArchiveTypeId': 3}, {'IdArchive': '220821', 'Name': '', 'Path': 'https://brsonyb2c.vteximg.com.br/arquivos/ids/220821-65-46/sony-android-smart-tv-4k-55-polegadas-xbr-X705Glifestyle-7.jpg?v=637052057667570000', 'IsMain': False, 'ArchiveTypeId': 1}, {'IdArchive': '220821', 'Name': '', 'Path': 'https://brsonyb2c.vteximg.com.br/arquivos/ids/220821-1000-715/sony-android-smart-tv-4k-55-polegadas-xbr-X705Glifestyle-7.jpg?v=637052057667570000', 'IsMain': False, 'ArchiveTypeId': 10}, {'IdArchive': '220821', 'Name': '', 'Path': 'https://brsonyb2c.vteximg.com.br/arquivos/ids/220821-90-64/sony-android-smart-tv-4k-55-polegadas-xbr-X705Glifestyle-7.jpg?v=637052057667570000', 'IsMain': False, 'ArchiveTypeId': 29}, {'IdArchive': '220821', 'Name': '', 'Path': 'https://brsonyb2c.vteximg.com.br/arquivos/ids/220821-130-93/sony-android-smart-tv-4k-55-polegadas-xbr-X705Glifestyle-7.jpg?v=637052057667570000', 'IsMain': False, 'ArchiveTypeId': 30}], [{'IdArchive': '221387', 'Name': 'novolayout', 'Path': 'https://brsonyb2c.vteximg.com.br/arquivos/ids/221387-510-365/X705G.jpg?v=637088318431000000', 'IsMain': True, 'ArchiveTypeId': 2}, {'IdArchive': '221387', 'Name': 'novolayout', 'Path': 'https://brsonyb2c.vteximg.com.br/arquivos/ids/221387-120-120/X705G.jpg?v=637088318431000000', 'IsMain': True, 'ArchiveTypeId': 3}, {'IdArchive': '221387', 'Name': 'novolayout', 'Path': 'https://brsonyb2c.vteximg.com.br/arquivos/ids/221387-65-46/X705G.jpg?v=637088318431000000', 'IsMain': True, 'ArchiveTypeId': 1}, {'IdArchive': '221387', 'Name': 'novolayout', 'Path': 'https://brsonyb2c.vteximg.com.br/arquivos/ids/221387-1000-715/X705G.jpg?v=637088318431000000', 'IsMain': True, 'ArchiveTypeId': 10}, {'IdArchive': '221387', 'Name': 'novolayout', 'Path': 'https://brsonyb2c.vteximg.com.br/arquivos/ids/221387-90-64/X705G.jpg?v=637088318431000000', 'IsMain': True, 'ArchiveTypeId': 29}, {'IdArchive': '221387', 'Name': 'novolayout', 'Path': 'https://brsonyb2c.vteximg.com.br/arquivos/ids/221387-130-93/X705G.jpg?v=637088318431000000', 'IsMain': True, 'ArchiveTypeId': 30}]]</t>
  </si>
  <si>
    <t>[[{'IdArchive': '220761', 'Name': '', 'Path': 'https://brsonyb2c.vteximg.com.br/arquivos/ids/220761-510-365/sony-android-smart-tv-4k-65polegadas-xbr-x805g-frontal-1.jpg?v=637050268555830000', 'IsMain': False, 'ArchiveTypeId': 2}, {'IdArchive': '220761', 'Name': '', 'Path': 'https://brsonyb2c.vteximg.com.br/arquivos/ids/220761-120-120/sony-android-smart-tv-4k-65polegadas-xbr-x805g-frontal-1.jpg?v=637050268555830000', 'IsMain': False, 'ArchiveTypeId': 3}, {'IdArchive': '220761', 'Name': '', 'Path': 'https://brsonyb2c.vteximg.com.br/arquivos/ids/220761-65-46/sony-android-smart-tv-4k-65polegadas-xbr-x805g-frontal-1.jpg?v=637050268555830000', 'IsMain': False, 'ArchiveTypeId': 1}, {'IdArchive': '220761', 'Name': '', 'Path': 'https://brsonyb2c.vteximg.com.br/arquivos/ids/220761-1000-715/sony-android-smart-tv-4k-65polegadas-xbr-x805g-frontal-1.jpg?v=637050268555830000', 'IsMain': False, 'ArchiveTypeId': 10}, {'IdArchive': '220761', 'Name': '', 'Path': 'https://brsonyb2c.vteximg.com.br/arquivos/ids/220761-90-64/sony-android-smart-tv-4k-65polegadas-xbr-x805g-frontal-1.jpg?v=637050268555830000', 'IsMain': False, 'ArchiveTypeId': 29}, {'IdArchive': '220761', 'Name': '', 'Path': 'https://brsonyb2c.vteximg.com.br/arquivos/ids/220761-130-93/sony-android-smart-tv-4k-65polegadas-xbr-x805g-frontal-1.jpg?v=637050268555830000', 'IsMain': False, 'ArchiveTypeId': 30}], [{'IdArchive': '220762', 'Name': '', 'Path': 'https://brsonyb2c.vteximg.com.br/arquivos/ids/220762-510-365/sony-android-smart-tv-4k-65polegadas-xbr-x805g-lateral-2.jpg?v=637050268805900000', 'IsMain': False, 'ArchiveTypeId': 2}, {'IdArchive': '220762', 'Name': '', 'Path': 'https://brsonyb2c.vteximg.com.br/arquivos/ids/220762-120-120/sony-android-smart-tv-4k-65polegadas-xbr-x805g-lateral-2.jpg?v=637050268805900000', 'IsMain': False, 'ArchiveTypeId': 3}, {'IdArchive': '220762', 'Name': '', 'Path': 'https://brsonyb2c.vteximg.com.br/arquivos/ids/220762-65-46/sony-android-smart-tv-4k-65polegadas-xbr-x805g-lateral-2.jpg?v=637050268805900000', 'IsMain': False, 'ArchiveTypeId': 1}, {'IdArchive': '220762', 'Name': '', 'Path': 'https://brsonyb2c.vteximg.com.br/arquivos/ids/220762-1000-715/sony-android-smart-tv-4k-65polegadas-xbr-x805g-lateral-2.jpg?v=637050268805900000', 'IsMain': False, 'ArchiveTypeId': 10}, {'IdArchive': '220762', 'Name': '', 'Path': 'https://brsonyb2c.vteximg.com.br/arquivos/ids/220762-90-64/sony-android-smart-tv-4k-65polegadas-xbr-x805g-lateral-2.jpg?v=637050268805900000', 'IsMain': False, 'ArchiveTypeId': 29}, {'IdArchive': '220762', 'Name': '', 'Path': 'https://brsonyb2c.vteximg.com.br/arquivos/ids/220762-130-93/sony-android-smart-tv-4k-65polegadas-xbr-x805g-lateral-2.jpg?v=637050268805900000', 'IsMain': False, 'ArchiveTypeId': 30}], [{'IdArchive': '220763', 'Name': '', 'Path': 'https://brsonyb2c.vteximg.com.br/arquivos/ids/220763-510-365/sony-android-smart-tv-4k-65polegadas-xbr-x805g-base-4.jpg?v=637050269033700000', 'IsMain': False, 'ArchiveTypeId': 2}, {'IdArchive': '220763', 'Name': '', 'Path': 'https://brsonyb2c.vteximg.com.br/arquivos/ids/220763-120-120/sony-android-smart-tv-4k-65polegadas-xbr-x805g-base-4.jpg?v=637050269033700000', 'IsMain': False, 'ArchiveTypeId': 3}, {'IdArchive': '220763', 'Name': '', 'Path': 'https://brsonyb2c.vteximg.com.br/arquivos/ids/220763-65-46/sony-android-smart-tv-4k-65polegadas-xbr-x805g-base-4.jpg?v=637050269033700000', 'IsMain': False, 'ArchiveTypeId': 1}, {'IdArchive': '220763', 'Name': '', 'Path': 'https://brsonyb2c.vteximg.com.br/arquivos/ids/220763-1000-715/sony-android-smart-tv-4k-65polegadas-xbr-x805g-base-4.jpg?v=637050269033700000', 'IsMain': False, 'ArchiveTypeId': 10}, {'IdArchive': '220763', 'Name': '', 'Path': 'https://brsonyb2c.vteximg.com.br/arquivos/ids/220763-90-64/sony-android-smart-tv-4k-65polegadas-xbr-x805g-base-4.jpg?v=637050269033700000', 'IsMain': False, 'ArchiveTypeId': 29}, {'IdArchive': '220763', 'Name': '', 'Path': 'https://brsonyb2c.vteximg.com.br/arquivos/ids/220763-130-93/sony-android-smart-tv-4k-65polegadas-xbr-x805g-base-4.jpg?v=637050269033700000', 'IsMain': False, 'ArchiveTypeId': 30}], [{'IdArchive': '220764', 'Name': '', 'Path': 'https://brsonyb2c.vteximg.com.br/arquivos/ids/220764-510-365/sony-android-smart-tv-4k-65polegadas-xbr-x805g-parede-3.jpg?v=637050269220130000', 'IsMain': False, 'ArchiveTypeId': 2}, {'IdArchive': '220764', 'Name': '', 'Path': 'https://brsonyb2c.vteximg.com.br/arquivos/ids/220764-120-120/sony-android-smart-tv-4k-65polegadas-xbr-x805g-parede-3.jpg?v=637050269220130000', 'IsMain': False, 'ArchiveTypeId': 3}, {'IdArchive': '220764', 'Name': '', 'Path': 'https://brsonyb2c.vteximg.com.br/arquivos/ids/220764-65-46/sony-android-smart-tv-4k-65polegadas-xbr-x805g-parede-3.jpg?v=637050269220130000', 'IsMain': False, 'ArchiveTypeId': 1}, {'IdArchive': '220764', 'Name': '', 'Path': 'https://brsonyb2c.vteximg.com.br/arquivos/ids/220764-1000-715/sony-android-smart-tv-4k-65polegadas-xbr-x805g-parede-3.jpg?v=637050269220130000', 'IsMain': False, 'ArchiveTypeId': 10}, {'IdArchive': '220764', 'Name': '', 'Path': 'https://brsonyb2c.vteximg.com.br/arquivos/ids/220764-90-64/sony-android-smart-tv-4k-65polegadas-xbr-x805g-parede-3.jpg?v=637050269220130000', 'IsMain': False, 'ArchiveTypeId': 29}, {'IdArchive': '220764', 'Name': '', 'Path': 'https://brsonyb2c.vteximg.com.br/arquivos/ids/220764-130-93/sony-android-smart-tv-4k-65polegadas-xbr-x805g-parede-3.jpg?v=637050269220130000', 'IsMain': False, 'ArchiveTypeId': 30}], [{'IdArchive': '220765', 'Name': '', 'Path': 'https://brsonyb2c.vteximg.com.br/arquivos/ids/220765-510-365/sony-android-smart-tv-4k-65polegadas-xbr-x805g-aplicativos-7.jpg?v=637050269417470000', 'IsMain': False, 'ArchiveTypeId': 2}, {'IdArchive': '220765', 'Name': '', 'Path': 'https://brsonyb2c.vteximg.com.br/arquivos/ids/220765-120-120/sony-android-smart-tv-4k-65polegadas-xbr-x805g-aplicativos-7.jpg?v=637050269417470000', 'IsMain': False, 'ArchiveTypeId': 3}, {'IdArchive': '220765', 'Name': '', 'Path': 'https://brsonyb2c.vteximg.com.br/arquivos/ids/220765-65-46/sony-android-smart-tv-4k-65polegadas-xbr-x805g-aplicativos-7.jpg?v=637050269417470000', 'IsMain': False, 'ArchiveTypeId': 1}, {'IdArchive': '220765', 'Name': '', 'Path': 'https://brsonyb2c.vteximg.com.br/arquivos/ids/220765-1000-715/sony-android-smart-tv-4k-65polegadas-xbr-x805g-aplicativos-7.jpg?v=637050269417470000', 'IsMain': False, 'ArchiveTypeId': 10}, {'IdArchive': '220765', 'Name': '', 'Path': 'https://brsonyb2c.vteximg.com.br/arquivos/ids/220765-90-64/sony-android-smart-tv-4k-65polegadas-xbr-x805g-aplicativos-7.jpg?v=637050269417470000', 'IsMain': False, 'ArchiveTypeId': 29}, {'IdArchive': '220765', 'Name': '', 'Path': 'https://brsonyb2c.vteximg.com.br/arquivos/ids/220765-130-93/sony-android-smart-tv-4k-65polegadas-xbr-x805g-aplicativos-7.jpg?v=637050269417470000', 'IsMain': False, 'ArchiveTypeId': 30}], [{'IdArchive': '220766', 'Name': '', 'Path': 'https://brsonyb2c.vteximg.com.br/arquivos/ids/220766-510-365/sony-android-smart-tv-4k-65polegadas-xbr-x805g-cabos-5.jpg?v=637050269664700000', 'IsMain': False, 'ArchiveTypeId': 2}, {'IdArchive': '220766', 'Name': '', 'Path': 'https://brsonyb2c.vteximg.com.br/arquivos/ids/220766-120-120/sony-android-smart-tv-4k-65polegadas-xbr-x805g-cabos-5.jpg?v=637050269664700000', 'IsMain': False, 'ArchiveTypeId': 3}, {'IdArchive': '220766', 'Name': '', 'Path': 'https://brsonyb2c.vteximg.com.br/arquivos/ids/220766-65-46/sony-android-smart-tv-4k-65polegadas-xbr-x805g-cabos-5.jpg?v=637050269664700000', 'IsMain': False, 'ArchiveTypeId': 1}, {'IdArchive': '220766', 'Name': '', 'Path': 'https://brsonyb2c.vteximg.com.br/arquivos/ids/220766-1000-715/sony-android-smart-tv-4k-65polegadas-xbr-x805g-cabos-5.jpg?v=637050269664700000', 'IsMain': False, 'ArchiveTypeId': 10}, {'IdArchive': '220766', 'Name': '', 'Path': 'https://brsonyb2c.vteximg.com.br/arquivos/ids/220766-90-64/sony-android-smart-tv-4k-65polegadas-xbr-x805g-cabos-5.jpg?v=637050269664700000', 'IsMain': False, 'ArchiveTypeId': 29}, {'IdArchive': '220766', 'Name': '', 'Path': 'https://brsonyb2c.vteximg.com.br/arquivos/ids/220766-130-93/sony-android-smart-tv-4k-65polegadas-xbr-x805g-cabos-5.jpg?v=637050269664700000', 'IsMain': False, 'ArchiveTypeId': 30}], [{'IdArchive': '220767', 'Name': '', 'Path': 'https://brsonyb2c.vteximg.com.br/arquivos/ids/220767-510-365/sony-android-smart-tv-4k-65polegadas-xbr-x805g-controle-6.jpg?v=637050269867930000', 'IsMain': False, 'ArchiveTypeId': 2}, {'IdArchive': '220767', 'Name': '', 'Path': 'https://brsonyb2c.vteximg.com.br/arquivos/ids/220767-120-120/sony-android-smart-tv-4k-65polegadas-xbr-x805g-controle-6.jpg?v=637050269867930000', 'IsMain': False, 'ArchiveTypeId': 3}, {'IdArchive': '220767', 'Name': '', 'Path': 'https://brsonyb2c.vteximg.com.br/arquivos/ids/220767-65-46/sony-android-smart-tv-4k-65polegadas-xbr-x805g-controle-6.jpg?v=637050269867930000', 'IsMain': False, 'ArchiveTypeId': 1}, {'IdArchive': '220767', 'Name': '', 'Path': 'https://brsonyb2c.vteximg.com.br/arquivos/ids/220767-1000-715/sony-android-smart-tv-4k-65polegadas-xbr-x805g-controle-6.jpg?v=637050269867930000', 'IsMain': False, 'ArchiveTypeId': 10}, {'IdArchive': '220767', 'Name': '', 'Path': 'https://brsonyb2c.vteximg.com.br/arquivos/ids/220767-90-64/sony-android-smart-tv-4k-65polegadas-xbr-x805g-controle-6.jpg?v=637050269867930000', 'IsMain': False, 'ArchiveTypeId': 29}, {'IdArchive': '220767', 'Name': '', 'Path': 'https://brsonyb2c.vteximg.com.br/arquivos/ids/220767-130-93/sony-android-smart-tv-4k-65polegadas-xbr-x805g-controle-6.jpg?v=637050269867930000', 'IsMain': False, 'ArchiveTypeId': 30}], [{'IdArchive': '220768', 'Name': '', 'Path': 'https://brsonyb2c.vteximg.com.br/arquivos/ids/220768-510-365/sony-android-smart-tv-4k-65polegadas-xbr-x805g-lifestyle-8.jpg?v=637050270018200000', 'IsMain': False, 'ArchiveTypeId': 2}, {'IdArchive': '220768', 'Name': '', 'Path': 'https://brsonyb2c.vteximg.com.br/arquivos/ids/220768-120-120/sony-android-smart-tv-4k-65polegadas-xbr-x805g-lifestyle-8.jpg?v=637050270018200000', 'IsMain': False, 'ArchiveTypeId': 3}, {'IdArchive': '220768', 'Name': '', 'Path': 'https://brsonyb2c.vteximg.com.br/arquivos/ids/220768-65-46/sony-android-smart-tv-4k-65polegadas-xbr-x805g-lifestyle-8.jpg?v=637050270018200000', 'IsMain': False, 'ArchiveTypeId': 1}, {'IdArchive': '220768', 'Name': '', 'Path': 'https://brsonyb2c.vteximg.com.br/arquivos/ids/220768-1000-715/sony-android-smart-tv-4k-65polegadas-xbr-x805g-lifestyle-8.jpg?v=637050270018200000', 'IsMain': False, 'ArchiveTypeId': 10}, {'IdArchive': '220768', 'Name': '', 'Path': 'https://brsonyb2c.vteximg.com.br/arquivos/ids/220768-90-64/sony-android-smart-tv-4k-65polegadas-xbr-x805g-lifestyle-8.jpg?v=637050270018200000', 'IsMain': False, 'ArchiveTypeId': 29}, {'IdArchive': '220768', 'Name': '', 'Path': 'https://brsonyb2c.vteximg.com.br/arquivos/ids/220768-130-93/sony-android-smart-tv-4k-65polegadas-xbr-x805g-lifestyle-8.jpg?v=637050270018200000', 'IsMain': False, 'ArchiveTypeId': 30}], [{'IdArchive': '221363', 'Name': 'novolayout', 'Path': 'https://brsonyb2c.vteximg.com.br/arquivos/ids/221363-510-365/X805G.jpg?v=637088218512800000', 'IsMain': True, 'ArchiveTypeId': 2}, {'IdArchive': '221363', 'Name': 'novolayout', 'Path': 'https://brsonyb2c.vteximg.com.br/arquivos/ids/221363-120-120/X805G.jpg?v=637088218512800000', 'IsMain': True, 'ArchiveTypeId': 3}, {'IdArchive': '221363', 'Name': 'novolayout', 'Path': 'https://brsonyb2c.vteximg.com.br/arquivos/ids/221363-65-46/X805G.jpg?v=637088218512800000', 'IsMain': True, 'ArchiveTypeId': 1}, {'IdArchive': '221363', 'Name': 'novolayout', 'Path': 'https://brsonyb2c.vteximg.com.br/arquivos/ids/221363-1000-715/X805G.jpg?v=637088218512800000', 'IsMain': True, 'ArchiveTypeId': 10}, {'IdArchive': '221363', 'Name': 'novolayout', 'Path': 'https://brsonyb2c.vteximg.com.br/arquivos/ids/221363-90-64/X805G.jpg?v=637088218512800000', 'IsMain': True, 'ArchiveTypeId': 29}, {'IdArchive': '221363', 'Name': 'novolayout', 'Path': 'https://brsonyb2c.vteximg.com.br/arquivos/ids/221363-130-93/X805G.jpg?v=637088218512800000', 'IsMain': True, 'ArchiveTypeId': 30}]]</t>
  </si>
  <si>
    <t>[[{'IdArchive': '220643', 'Name': '', 'Path': 'https://brsonyb2c.vteximg.com.br/arquivos/ids/220643-510-365/sony-android-smart-tv-4k-75polegadas-xbr-x805g-frontal-1.jpg?v=637036592828570000', 'IsMain': False, 'ArchiveTypeId': 2}, {'IdArchive': '220643', 'Name': '', 'Path': 'https://brsonyb2c.vteximg.com.br/arquivos/ids/220643-120-120/sony-android-smart-tv-4k-75polegadas-xbr-x805g-frontal-1.jpg?v=637036592828570000', 'IsMain': False, 'ArchiveTypeId': 3}, {'IdArchive': '220643', 'Name': '', 'Path': 'https://brsonyb2c.vteximg.com.br/arquivos/ids/220643-65-46/sony-android-smart-tv-4k-75polegadas-xbr-x805g-frontal-1.jpg?v=637036592828570000', 'IsMain': False, 'ArchiveTypeId': 1}, {'IdArchive': '220643', 'Name': '', 'Path': 'https://brsonyb2c.vteximg.com.br/arquivos/ids/220643-1000-715/sony-android-smart-tv-4k-75polegadas-xbr-x805g-frontal-1.jpg?v=637036592828570000', 'IsMain': False, 'ArchiveTypeId': 10}, {'IdArchive': '220643', 'Name': '', 'Path': 'https://brsonyb2c.vteximg.com.br/arquivos/ids/220643-90-64/sony-android-smart-tv-4k-75polegadas-xbr-x805g-frontal-1.jpg?v=637036592828570000', 'IsMain': False, 'ArchiveTypeId': 29}, {'IdArchive': '220643', 'Name': '', 'Path': 'https://brsonyb2c.vteximg.com.br/arquivos/ids/220643-130-93/sony-android-smart-tv-4k-75polegadas-xbr-x805g-frontal-1.jpg?v=637036592828570000', 'IsMain': False, 'ArchiveTypeId': 30}], [{'IdArchive': '220644', 'Name': '', 'Path': 'https://brsonyb2c.vteximg.com.br/arquivos/ids/220644-510-365/sony-android-smart-tv-4k-75polegadas-xbr-x805g-lateral-2.jpg?v=637036593028170000', 'IsMain': False, 'ArchiveTypeId': 2}, {'IdArchive': '220644', 'Name': '', 'Path': 'https://brsonyb2c.vteximg.com.br/arquivos/ids/220644-120-120/sony-android-smart-tv-4k-75polegadas-xbr-x805g-lateral-2.jpg?v=637036593028170000', 'IsMain': False, 'ArchiveTypeId': 3}, {'IdArchive': '220644', 'Name': '', 'Path': 'https://brsonyb2c.vteximg.com.br/arquivos/ids/220644-65-46/sony-android-smart-tv-4k-75polegadas-xbr-x805g-lateral-2.jpg?v=637036593028170000', 'IsMain': False, 'ArchiveTypeId': 1}, {'IdArchive': '220644', 'Name': '', 'Path': 'https://brsonyb2c.vteximg.com.br/arquivos/ids/220644-1000-715/sony-android-smart-tv-4k-75polegadas-xbr-x805g-lateral-2.jpg?v=637036593028170000', 'IsMain': False, 'ArchiveTypeId': 10}, {'IdArchive': '220644', 'Name': '', 'Path': 'https://brsonyb2c.vteximg.com.br/arquivos/ids/220644-90-64/sony-android-smart-tv-4k-75polegadas-xbr-x805g-lateral-2.jpg?v=637036593028170000', 'IsMain': False, 'ArchiveTypeId': 29}, {'IdArchive': '220644', 'Name': '', 'Path': 'https://brsonyb2c.vteximg.com.br/arquivos/ids/220644-130-93/sony-android-smart-tv-4k-75polegadas-xbr-x805g-lateral-2.jpg?v=637036593028170000', 'IsMain': False, 'ArchiveTypeId': 30}], [{'IdArchive': '220645', 'Name': '', 'Path': 'https://brsonyb2c.vteximg.com.br/arquivos/ids/220645-510-365/sony-android-smart-tv-4k-75polegadas-xbr-x805g-base-4.jpg?v=637036593278100000', 'IsMain': False, 'ArchiveTypeId': 2}, {'IdArchive': '220645', 'Name': '', 'Path': 'https://brsonyb2c.vteximg.com.br/arquivos/ids/220645-120-120/sony-android-smart-tv-4k-75polegadas-xbr-x805g-base-4.jpg?v=637036593278100000', 'IsMain': False, 'ArchiveTypeId': 3}, {'IdArchive': '220645', 'Name': '', 'Path': 'https://brsonyb2c.vteximg.com.br/arquivos/ids/220645-65-46/sony-android-smart-tv-4k-75polegadas-xbr-x805g-base-4.jpg?v=637036593278100000', 'IsMain': False, 'ArchiveTypeId': 1}, {'IdArchive': '220645', 'Name': '', 'Path': 'https://brsonyb2c.vteximg.com.br/arquivos/ids/220645-1000-715/sony-android-smart-tv-4k-75polegadas-xbr-x805g-base-4.jpg?v=637036593278100000', 'IsMain': False, 'ArchiveTypeId': 10}, {'IdArchive': '220645', 'Name': '', 'Path': 'https://brsonyb2c.vteximg.com.br/arquivos/ids/220645-90-64/sony-android-smart-tv-4k-75polegadas-xbr-x805g-base-4.jpg?v=637036593278100000', 'IsMain': False, 'ArchiveTypeId': 29}, {'IdArchive': '220645', 'Name': '', 'Path': 'https://brsonyb2c.vteximg.com.br/arquivos/ids/220645-130-93/sony-android-smart-tv-4k-75polegadas-xbr-x805g-base-4.jpg?v=637036593278100000', 'IsMain': False, 'ArchiveTypeId': 30}], [{'IdArchive': '220646', 'Name': '', 'Path': 'https://brsonyb2c.vteximg.com.br/arquivos/ids/220646-510-365/sony-android-smart-tv-4k-75polegadas-xbr-x805g-parede-3.jpg?v=637036593455130000', 'IsMain': False, 'ArchiveTypeId': 2}, {'IdArchive': '220646', 'Name': '', 'Path': 'https://brsonyb2c.vteximg.com.br/arquivos/ids/220646-120-120/sony-android-smart-tv-4k-75polegadas-xbr-x805g-parede-3.jpg?v=637036593455130000', 'IsMain': False, 'ArchiveTypeId': 3}, {'IdArchive': '220646', 'Name': '', 'Path': 'https://brsonyb2c.vteximg.com.br/arquivos/ids/220646-65-46/sony-android-smart-tv-4k-75polegadas-xbr-x805g-parede-3.jpg?v=637036593455130000', 'IsMain': False, 'ArchiveTypeId': 1}, {'IdArchive': '220646', 'Name': '', 'Path': 'https://brsonyb2c.vteximg.com.br/arquivos/ids/220646-1000-715/sony-android-smart-tv-4k-75polegadas-xbr-x805g-parede-3.jpg?v=637036593455130000', 'IsMain': False, 'ArchiveTypeId': 10}, {'IdArchive': '220646', 'Name': '', 'Path': 'https://brsonyb2c.vteximg.com.br/arquivos/ids/220646-90-64/sony-android-smart-tv-4k-75polegadas-xbr-x805g-parede-3.jpg?v=637036593455130000', 'IsMain': False, 'ArchiveTypeId': 29}, {'IdArchive': '220646', 'Name': '', 'Path': 'https://brsonyb2c.vteximg.com.br/arquivos/ids/220646-130-93/sony-android-smart-tv-4k-75polegadas-xbr-x805g-parede-3.jpg?v=637036593455130000', 'IsMain': False, 'ArchiveTypeId': 30}], [{'IdArchive': '220647', 'Name': '', 'Path': 'https://brsonyb2c.vteximg.com.br/arquivos/ids/220647-510-365/sony-android-smart-tv-4k-75polegadas-xbr-x805g-aplicativos-7.jpg?v=637036593642800000', 'IsMain': False, 'ArchiveTypeId': 2}, {'IdArchive': '220647', 'Name': '', 'Path': 'https://brsonyb2c.vteximg.com.br/arquivos/ids/220647-120-120/sony-android-smart-tv-4k-75polegadas-xbr-x805g-aplicativos-7.jpg?v=637036593642800000', 'IsMain': False, 'ArchiveTypeId': 3}, {'IdArchive': '220647', 'Name': '', 'Path': 'https://brsonyb2c.vteximg.com.br/arquivos/ids/220647-65-46/sony-android-smart-tv-4k-75polegadas-xbr-x805g-aplicativos-7.jpg?v=637036593642800000', 'IsMain': False, 'ArchiveTypeId': 1}, {'IdArchive': '220647', 'Name': '', 'Path': 'https://brsonyb2c.vteximg.com.br/arquivos/ids/220647-1000-715/sony-android-smart-tv-4k-75polegadas-xbr-x805g-aplicativos-7.jpg?v=637036593642800000', 'IsMain': False, 'ArchiveTypeId': 10}, {'IdArchive': '220647', 'Name': '', 'Path': 'https://brsonyb2c.vteximg.com.br/arquivos/ids/220647-90-64/sony-android-smart-tv-4k-75polegadas-xbr-x805g-aplicativos-7.jpg?v=637036593642800000', 'IsMain': False, 'ArchiveTypeId': 29}, {'IdArchive': '220647', 'Name': '', 'Path': 'https://brsonyb2c.vteximg.com.br/arquivos/ids/220647-130-93/sony-android-smart-tv-4k-75polegadas-xbr-x805g-aplicativos-7.jpg?v=637036593642800000', 'IsMain': False, 'ArchiveTypeId': 30}], [{'IdArchive': '220648', 'Name': '', 'Path': 'https://brsonyb2c.vteximg.com.br/arquivos/ids/220648-510-365/sony-android-smart-tv-4k-75polegadas-xbr-x805g-cabos-5.jpg?v=637036593824600000', 'IsMain': False, 'ArchiveTypeId': 2}, {'IdArchive': '220648', 'Name': '', 'Path': 'https://brsonyb2c.vteximg.com.br/arquivos/ids/220648-120-120/sony-android-smart-tv-4k-75polegadas-xbr-x805g-cabos-5.jpg?v=637036593824600000', 'IsMain': False, 'ArchiveTypeId': 3}, {'IdArchive': '220648', 'Name': '', 'Path': 'https://brsonyb2c.vteximg.com.br/arquivos/ids/220648-65-46/sony-android-smart-tv-4k-75polegadas-xbr-x805g-cabos-5.jpg?v=637036593824600000', 'IsMain': False, 'ArchiveTypeId': 1}, {'IdArchive': '220648', 'Name': '', 'Path': 'https://brsonyb2c.vteximg.com.br/arquivos/ids/220648-1000-715/sony-android-smart-tv-4k-75polegadas-xbr-x805g-cabos-5.jpg?v=637036593824600000', 'IsMain': False, 'ArchiveTypeId': 10}, {'IdArchive': '220648', 'Name': '', 'Path': 'https://brsonyb2c.vteximg.com.br/arquivos/ids/220648-90-64/sony-android-smart-tv-4k-75polegadas-xbr-x805g-cabos-5.jpg?v=637036593824600000', 'IsMain': False, 'ArchiveTypeId': 29}, {'IdArchive': '220648', 'Name': '', 'Path': 'https://brsonyb2c.vteximg.com.br/arquivos/ids/220648-130-93/sony-android-smart-tv-4k-75polegadas-xbr-x805g-cabos-5.jpg?v=637036593824600000', 'IsMain': False, 'ArchiveTypeId': 30}], [{'IdArchive': '220649', 'Name': '', 'Path': 'https://brsonyb2c.vteximg.com.br/arquivos/ids/220649-510-365/sony-android-smart-tv-4k-75polegadas-xbr-x805g-controle-6.jpg?v=637036594024200000', 'IsMain': False, 'ArchiveTypeId': 2}, {'IdArchive': '220649', 'Name': '', 'Path': 'https://brsonyb2c.vteximg.com.br/arquivos/ids/220649-120-120/sony-android-smart-tv-4k-75polegadas-xbr-x805g-controle-6.jpg?v=637036594024200000', 'IsMain': False, 'ArchiveTypeId': 3}, {'IdArchive': '220649', 'Name': '', 'Path': 'https://brsonyb2c.vteximg.com.br/arquivos/ids/220649-65-46/sony-android-smart-tv-4k-75polegadas-xbr-x805g-controle-6.jpg?v=637036594024200000', 'IsMain': False, 'ArchiveTypeId': 1}, {'IdArchive': '220649', 'Name': '', 'Path': 'https://brsonyb2c.vteximg.com.br/arquivos/ids/220649-1000-715/sony-android-smart-tv-4k-75polegadas-xbr-x805g-controle-6.jpg?v=637036594024200000', 'IsMain': False, 'ArchiveTypeId': 10}, {'IdArchive': '220649', 'Name': '', 'Path': 'https://brsonyb2c.vteximg.com.br/arquivos/ids/220649-90-64/sony-android-smart-tv-4k-75polegadas-xbr-x805g-controle-6.jpg?v=637036594024200000', 'IsMain': False, 'ArchiveTypeId': 29}, {'IdArchive': '220649', 'Name': '', 'Path': 'https://brsonyb2c.vteximg.com.br/arquivos/ids/220649-130-93/sony-android-smart-tv-4k-75polegadas-xbr-x805g-controle-6.jpg?v=637036594024200000', 'IsMain': False, 'ArchiveTypeId': 30}], [{'IdArchive': '220650', 'Name': '', 'Path': 'https://brsonyb2c.vteximg.com.br/arquivos/ids/220650-510-365/sony-android-smart-tv-4k-75polegadas-xbr-x805g-lifestyle-8.jpg?v=637036594210770000', 'IsMain': False, 'ArchiveTypeId': 2}, {'IdArchive': '220650', 'Name': '', 'Path': 'https://brsonyb2c.vteximg.com.br/arquivos/ids/220650-120-120/sony-android-smart-tv-4k-75polegadas-xbr-x805g-lifestyle-8.jpg?v=637036594210770000', 'IsMain': False, 'ArchiveTypeId': 3}, {'IdArchive': '220650', 'Name': '', 'Path': 'https://brsonyb2c.vteximg.com.br/arquivos/ids/220650-65-46/sony-android-smart-tv-4k-75polegadas-xbr-x805g-lifestyle-8.jpg?v=637036594210770000', 'IsMain': False, 'ArchiveTypeId': 1}, {'IdArchive': '220650', 'Name': '', 'Path': 'https://brsonyb2c.vteximg.com.br/arquivos/ids/220650-1000-715/sony-android-smart-tv-4k-75polegadas-xbr-x805g-lifestyle-8.jpg?v=637036594210770000', 'IsMain': False, 'ArchiveTypeId': 10}, {'IdArchive': '220650', 'Name': '', 'Path': 'https://brsonyb2c.vteximg.com.br/arquivos/ids/220650-90-64/sony-android-smart-tv-4k-75polegadas-xbr-x805g-lifestyle-8.jpg?v=637036594210770000', 'IsMain': False, 'ArchiveTypeId': 29}, {'IdArchive': '220650', 'Name': '', 'Path': 'https://brsonyb2c.vteximg.com.br/arquivos/ids/220650-130-93/sony-android-smart-tv-4k-75polegadas-xbr-x805g-lifestyle-8.jpg?v=637036594210770000', 'IsMain': False, 'ArchiveTypeId': 30}], [{'IdArchive': '221364', 'Name': 'novolayout', 'Path': 'https://brsonyb2c.vteximg.com.br/arquivos/ids/221364-510-365/X805G.jpg?v=637088219023170000', 'IsMain': True, 'ArchiveTypeId': 2}, {'IdArchive': '221364', 'Name': 'novolayout', 'Path': 'https://brsonyb2c.vteximg.com.br/arquivos/ids/221364-120-120/X805G.jpg?v=637088219023170000', 'IsMain': True, 'ArchiveTypeId': 3}, {'IdArchive': '221364', 'Name': 'novolayout', 'Path': 'https://brsonyb2c.vteximg.com.br/arquivos/ids/221364-65-46/X805G.jpg?v=637088219023170000', 'IsMain': True, 'ArchiveTypeId': 1}, {'IdArchive': '221364', 'Name': 'novolayout', 'Path': 'https://brsonyb2c.vteximg.com.br/arquivos/ids/221364-1000-715/X805G.jpg?v=637088219023170000', 'IsMain': True, 'ArchiveTypeId': 10}, {'IdArchive': '221364', 'Name': 'novolayout', 'Path': 'https://brsonyb2c.vteximg.com.br/arquivos/ids/221364-90-64/X805G.jpg?v=637088219023170000', 'IsMain': True, 'ArchiveTypeId': 29}, {'IdArchive': '221364', 'Name': 'novolayout', 'Path': 'https://brsonyb2c.vteximg.com.br/arquivos/ids/221364-130-93/X805G.jpg?v=637088219023170000', 'IsMain': True, 'ArchiveTypeId': 30}]]</t>
  </si>
  <si>
    <t>[[{'IdArchive': '220548', 'Name': 'novolayout', 'Path': 'https://brsonyb2c.vteximg.com.br/arquivos/ids/220548-510-365/sony-hometheater-sound-bar-ht-s350preto-frontal-1.jpg?v=637032257734070000', 'IsMain': True, 'ArchiveTypeId': 2}, {'IdArchive': '220548', 'Name': 'novolayout', 'Path': 'https://brsonyb2c.vteximg.com.br/arquivos/ids/220548-120-120/sony-hometheater-sound-bar-ht-s350preto-frontal-1.jpg?v=637032257734070000', 'IsMain': True, 'ArchiveTypeId': 3}, {'IdArchive': '220548', 'Name': 'novolayout', 'Path': 'https://brsonyb2c.vteximg.com.br/arquivos/ids/220548-65-46/sony-hometheater-sound-bar-ht-s350preto-frontal-1.jpg?v=637032257734070000', 'IsMain': True, 'ArchiveTypeId': 1}, {'IdArchive': '220548', 'Name': 'novolayout', 'Path': 'https://brsonyb2c.vteximg.com.br/arquivos/ids/220548-1000-715/sony-hometheater-sound-bar-ht-s350preto-frontal-1.jpg?v=637032257734070000', 'IsMain': True, 'ArchiveTypeId': 10}, {'IdArchive': '220548', 'Name': 'novolayout', 'Path': 'https://brsonyb2c.vteximg.com.br/arquivos/ids/220548-90-64/sony-hometheater-sound-bar-ht-s350preto-frontal-1.jpg?v=637032257734070000', 'IsMain': True, 'ArchiveTypeId': 29}, {'IdArchive': '220548', 'Name': 'novolayout', 'Path': 'https://brsonyb2c.vteximg.com.br/arquivos/ids/220548-130-93/sony-hometheater-sound-bar-ht-s350preto-frontal-1.jpg?v=637032257734070000', 'IsMain': True, 'ArchiveTypeId': 30}], [{'IdArchive': '220549', 'Name': 'novolayout', 'Path': 'https://brsonyb2c.vteximg.com.br/arquivos/ids/220549-510-365/sony-hometheater-sound-bar-ht-s350preto-superior-2.jpg?v=637032257911200000', 'IsMain': False, 'ArchiveTypeId': 2}, {'IdArchive': '220549', 'Name': 'novolayout', 'Path': 'https://brsonyb2c.vteximg.com.br/arquivos/ids/220549-120-120/sony-hometheater-sound-bar-ht-s350preto-superior-2.jpg?v=637032257911200000', 'IsMain': False, 'ArchiveTypeId': 3}, {'IdArchive': '220549', 'Name': 'novolayout', 'Path': 'https://brsonyb2c.vteximg.com.br/arquivos/ids/220549-65-46/sony-hometheater-sound-bar-ht-s350preto-superior-2.jpg?v=637032257911200000', 'IsMain': False, 'ArchiveTypeId': 1}, {'IdArchive': '220549', 'Name': 'novolayout', 'Path': 'https://brsonyb2c.vteximg.com.br/arquivos/ids/220549-1000-715/sony-hometheater-sound-bar-ht-s350preto-superior-2.jpg?v=637032257911200000', 'IsMain': False, 'ArchiveTypeId': 10}, {'IdArchive': '220549', 'Name': 'novolayout', 'Path': 'https://brsonyb2c.vteximg.com.br/arquivos/ids/220549-90-64/sony-hometheater-sound-bar-ht-s350preto-superior-2.jpg?v=637032257911200000', 'IsMain': False, 'ArchiveTypeId': 29}, {'IdArchive': '220549', 'Name': 'novolayout', 'Path': 'https://brsonyb2c.vteximg.com.br/arquivos/ids/220549-130-93/sony-hometheater-sound-bar-ht-s350preto-superior-2.jpg?v=637032257911200000', 'IsMain': False, 'ArchiveTypeId': 30}], [{'IdArchive': '220550', 'Name': 'novolayout', 'Path': 'https://brsonyb2c.vteximg.com.br/arquivos/ids/220550-510-365/sony-hometheater-sound-bar-ht-s350preto-frontal-3.jpg?v=637032258105430000', 'IsMain': False, 'ArchiveTypeId': 2}, {'IdArchive': '220550', 'Name': 'novolayout', 'Path': 'https://brsonyb2c.vteximg.com.br/arquivos/ids/220550-120-120/sony-hometheater-sound-bar-ht-s350preto-frontal-3.jpg?v=637032258105430000', 'IsMain': False, 'ArchiveTypeId': 3}, {'IdArchive': '220550', 'Name': 'novolayout', 'Path': 'https://brsonyb2c.vteximg.com.br/arquivos/ids/220550-65-46/sony-hometheater-sound-bar-ht-s350preto-frontal-3.jpg?v=637032258105430000', 'IsMain': False, 'ArchiveTypeId': 1}, {'IdArchive': '220550', 'Name': 'novolayout', 'Path': 'https://brsonyb2c.vteximg.com.br/arquivos/ids/220550-1000-715/sony-hometheater-sound-bar-ht-s350preto-frontal-3.jpg?v=637032258105430000', 'IsMain': False, 'ArchiveTypeId': 10}, {'IdArchive': '220550', 'Name': 'novolayout', 'Path': 'https://brsonyb2c.vteximg.com.br/arquivos/ids/220550-90-64/sony-hometheater-sound-bar-ht-s350preto-frontal-3.jpg?v=637032258105430000', 'IsMain': False, 'ArchiveTypeId': 29}, {'IdArchive': '220550', 'Name': 'novolayout', 'Path': 'https://brsonyb2c.vteximg.com.br/arquivos/ids/220550-130-93/sony-hometheater-sound-bar-ht-s350preto-frontal-3.jpg?v=637032258105430000', 'IsMain': False, 'ArchiveTypeId': 30}], [{'IdArchive': '220551', 'Name': 'novolayout', 'Path': 'https://brsonyb2c.vteximg.com.br/arquivos/ids/220551-510-365/sony-hometheater-sound-bar-ht-s350preto-diagonal-4.jpg?v=637032258562200000', 'IsMain': False, 'ArchiveTypeId': 2}, {'IdArchive': '220551', 'Name': 'novolayout', 'Path': 'https://brsonyb2c.vteximg.com.br/arquivos/ids/220551-120-120/sony-hometheater-sound-bar-ht-s350preto-diagonal-4.jpg?v=637032258562200000', 'IsMain': False, 'ArchiveTypeId': 3}, {'IdArchive': '220551', 'Name': 'novolayout', 'Path': 'https://brsonyb2c.vteximg.com.br/arquivos/ids/220551-65-46/sony-hometheater-sound-bar-ht-s350preto-diagonal-4.jpg?v=637032258562200000', 'IsMain': False, 'ArchiveTypeId': 1}, {'IdArchive': '220551', 'Name': 'novolayout', 'Path': 'https://brsonyb2c.vteximg.com.br/arquivos/ids/220551-1000-715/sony-hometheater-sound-bar-ht-s350preto-diagonal-4.jpg?v=637032258562200000', 'IsMain': False, 'ArchiveTypeId': 10}, {'IdArchive': '220551', 'Name': 'novolayout', 'Path': 'https://brsonyb2c.vteximg.com.br/arquivos/ids/220551-90-64/sony-hometheater-sound-bar-ht-s350preto-diagonal-4.jpg?v=637032258562200000', 'IsMain': False, 'ArchiveTypeId': 29}, {'IdArchive': '220551', 'Name': 'novolayout', 'Path': 'https://brsonyb2c.vteximg.com.br/arquivos/ids/220551-130-93/sony-hometheater-sound-bar-ht-s350preto-diagonal-4.jpg?v=637032258562200000', 'IsMain': False, 'ArchiveTypeId': 30}], [{'IdArchive': '220552', 'Name': 'novolayout', 'Path': 'https://brsonyb2c.vteximg.com.br/arquivos/ids/220552-510-365/sony-hometheater-sound-bar-ht-s350preto-lateral-5.jpg?v=637032258785630000', 'IsMain': False, 'ArchiveTypeId': 2}, {'IdArchive': '220552', 'Name': 'novolayout', 'Path': 'https://brsonyb2c.vteximg.com.br/arquivos/ids/220552-120-120/sony-hometheater-sound-bar-ht-s350preto-lateral-5.jpg?v=637032258785630000', 'IsMain': False, 'ArchiveTypeId': 3}, {'IdArchive': '220552', 'Name': 'novolayout', 'Path': 'https://brsonyb2c.vteximg.com.br/arquivos/ids/220552-65-46/sony-hometheater-sound-bar-ht-s350preto-lateral-5.jpg?v=637032258785630000', 'IsMain': False, 'ArchiveTypeId': 1}, {'IdArchive': '220552', 'Name': 'novolayout', 'Path': 'https://brsonyb2c.vteximg.com.br/arquivos/ids/220552-1000-715/sony-hometheater-sound-bar-ht-s350preto-lateral-5.jpg?v=637032258785630000', 'IsMain': False, 'ArchiveTypeId': 10}, {'IdArchive': '220552', 'Name': 'novolayout', 'Path': 'https://brsonyb2c.vteximg.com.br/arquivos/ids/220552-90-64/sony-hometheater-sound-bar-ht-s350preto-lateral-5.jpg?v=637032258785630000', 'IsMain': False, 'ArchiveTypeId': 29}, {'IdArchive': '220552', 'Name': 'novolayout', 'Path': 'https://brsonyb2c.vteximg.com.br/arquivos/ids/220552-130-93/sony-hometheater-sound-bar-ht-s350preto-lateral-5.jpg?v=637032258785630000', 'IsMain': False, 'ArchiveTypeId': 30}], [{'IdArchive': '220553', 'Name': 'novolayout', 'Path': 'https://brsonyb2c.vteximg.com.br/arquivos/ids/220553-510-365/sony-hometheater-sound-bar-ht-s350preto-entradas-6.jpg?v=637032258991870000', 'IsMain': False, 'ArchiveTypeId': 2}, {'IdArchive': '220553', 'Name': 'novolayout', 'Path': 'https://brsonyb2c.vteximg.com.br/arquivos/ids/220553-120-120/sony-hometheater-sound-bar-ht-s350preto-entradas-6.jpg?v=637032258991870000', 'IsMain': False, 'ArchiveTypeId': 3}, {'IdArchive': '220553', 'Name': 'novolayout', 'Path': 'https://brsonyb2c.vteximg.com.br/arquivos/ids/220553-65-46/sony-hometheater-sound-bar-ht-s350preto-entradas-6.jpg?v=637032258991870000', 'IsMain': False, 'ArchiveTypeId': 1}, {'IdArchive': '220553', 'Name': 'novolayout', 'Path': 'https://brsonyb2c.vteximg.com.br/arquivos/ids/220553-1000-715/sony-hometheater-sound-bar-ht-s350preto-entradas-6.jpg?v=637032258991870000', 'IsMain': False, 'ArchiveTypeId': 10}, {'IdArchive': '220553', 'Name': 'novolayout', 'Path': 'https://brsonyb2c.vteximg.com.br/arquivos/ids/220553-90-64/sony-hometheater-sound-bar-ht-s350preto-entradas-6.jpg?v=637032258991870000', 'IsMain': False, 'ArchiveTypeId': 29}, {'IdArchive': '220553', 'Name': 'novolayout', 'Path': 'https://brsonyb2c.vteximg.com.br/arquivos/ids/220553-130-93/sony-hometheater-sound-bar-ht-s350preto-entradas-6.jpg?v=637032258991870000', 'IsMain': False, 'ArchiveTypeId': 30}], [{'IdArchive': '220554', 'Name': 'novolayout', 'Path': 'https://brsonyb2c.vteximg.com.br/arquivos/ids/220554-510-365/sony-hometheater-sound-bar-ht-s350preto-caixas-7.jpg?v=637032259338100000', 'IsMain': False, 'ArchiveTypeId': 2}, {'IdArchive': '220554', 'Name': 'novolayout', 'Path': 'https://brsonyb2c.vteximg.com.br/arquivos/ids/220554-120-120/sony-hometheater-sound-bar-ht-s350preto-caixas-7.jpg?v=637032259338100000', 'IsMain': False, 'ArchiveTypeId': 3}, {'IdArchive': '220554', 'Name': 'novolayout', 'Path': 'https://brsonyb2c.vteximg.com.br/arquivos/ids/220554-65-46/sony-hometheater-sound-bar-ht-s350preto-caixas-7.jpg?v=637032259338100000', 'IsMain': False, 'ArchiveTypeId': 1}, {'IdArchive': '220554', 'Name': 'novolayout', 'Path': 'https://brsonyb2c.vteximg.com.br/arquivos/ids/220554-1000-715/sony-hometheater-sound-bar-ht-s350preto-caixas-7.jpg?v=637032259338100000', 'IsMain': False, 'ArchiveTypeId': 10}, {'IdArchive': '220554', 'Name': 'novolayout', 'Path': 'https://brsonyb2c.vteximg.com.br/arquivos/ids/220554-90-64/sony-hometheater-sound-bar-ht-s350preto-caixas-7.jpg?v=637032259338100000', 'IsMain': False, 'ArchiveTypeId': 29}, {'IdArchive': '220554', 'Name': 'novolayout', 'Path': 'https://brsonyb2c.vteximg.com.br/arquivos/ids/220554-130-93/sony-hometheater-sound-bar-ht-s350preto-caixas-7.jpg?v=637032259338100000', 'IsMain': False, 'ArchiveTypeId': 30}], [{'IdArchive': '220555', 'Name': 'novolayout', 'Path': 'https://brsonyb2c.vteximg.com.br/arquivos/ids/220555-510-365/sony-hometheater-sound-bar-ht-s350preto-lateral-8.jpg?v=637032259655770000', 'IsMain': False, 'ArchiveTypeId': 2}, {'IdArchive': '220555', 'Name': 'novolayout', 'Path': 'https://brsonyb2c.vteximg.com.br/arquivos/ids/220555-120-120/sony-hometheater-sound-bar-ht-s350preto-lateral-8.jpg?v=637032259655770000', 'IsMain': False, 'ArchiveTypeId': 3}, {'IdArchive': '220555', 'Name': 'novolayout', 'Path': 'https://brsonyb2c.vteximg.com.br/arquivos/ids/220555-65-46/sony-hometheater-sound-bar-ht-s350preto-lateral-8.jpg?v=637032259655770000', 'IsMain': False, 'ArchiveTypeId': 1}, {'IdArchive': '220555', 'Name': 'novolayout', 'Path': 'https://brsonyb2c.vteximg.com.br/arquivos/ids/220555-1000-715/sony-hometheater-sound-bar-ht-s350preto-lateral-8.jpg?v=637032259655770000', 'IsMain': False, 'ArchiveTypeId': 10}, {'IdArchive': '220555', 'Name': 'novolayout', 'Path': 'https://brsonyb2c.vteximg.com.br/arquivos/ids/220555-90-64/sony-hometheater-sound-bar-ht-s350preto-lateral-8.jpg?v=637032259655770000', 'IsMain': False, 'ArchiveTypeId': 29}, {'IdArchive': '220555', 'Name': 'novolayout', 'Path': 'https://brsonyb2c.vteximg.com.br/arquivos/ids/220555-130-93/sony-hometheater-sound-bar-ht-s350preto-lateral-8.jpg?v=637032259655770000', 'IsMain': False, 'ArchiveTypeId': 30}], [{'IdArchive': '220556', 'Name': 'novolayout', 'Path': 'https://brsonyb2c.vteximg.com.br/arquivos/ids/220556-510-365/sony-hometheater-sound-bar-ht-s350preto-diagonal-9.jpg?v=637032259873530000', 'IsMain': False, 'ArchiveTypeId': 2}, {'IdArchive': '220556', 'Name': 'novolayout', 'Path': 'https://brsonyb2c.vteximg.com.br/arquivos/ids/220556-120-120/sony-hometheater-sound-bar-ht-s350preto-diagonal-9.jpg?v=637032259873530000', 'IsMain': False, 'ArchiveTypeId': 3}, {'IdArchive': '220556', 'Name': 'novolayout', 'Path': 'https://brsonyb2c.vteximg.com.br/arquivos/ids/220556-65-46/sony-hometheater-sound-bar-ht-s350preto-diagonal-9.jpg?v=637032259873530000', 'IsMain': False, 'ArchiveTypeId': 1}, {'IdArchive': '220556', 'Name': 'novolayout', 'Path': 'https://brsonyb2c.vteximg.com.br/arquivos/ids/220556-1000-715/sony-hometheater-sound-bar-ht-s350preto-diagonal-9.jpg?v=637032259873530000', 'IsMain': False, 'ArchiveTypeId': 10}, {'IdArchive': '220556', 'Name': 'novolayout', 'Path': 'https://brsonyb2c.vteximg.com.br/arquivos/ids/220556-90-64/sony-hometheater-sound-bar-ht-s350preto-diagonal-9.jpg?v=637032259873530000', 'IsMain': False, 'ArchiveTypeId': 29}, {'IdArchive': '220556', 'Name': 'novolayout', 'Path': 'https://brsonyb2c.vteximg.com.br/arquivos/ids/220556-130-93/sony-hometheater-sound-bar-ht-s350preto-diagonal-9.jpg?v=637032259873530000', 'IsMain': False, 'ArchiveTypeId': 30}], [{'IdArchive': '220557', 'Name': 'novolayout', 'Path': 'https://brsonyb2c.vteximg.com.br/arquivos/ids/220557-510-365/sony-hometheater-sound-bar-ht-s350preto-controle-10.jpg?v=637032260127970000', 'IsMain': False, 'ArchiveTypeId': 2}, {'IdArchive': '220557', 'Name': 'novolayout', 'Path': 'https://brsonyb2c.vteximg.com.br/arquivos/ids/220557-120-120/sony-hometheater-sound-bar-ht-s350preto-controle-10.jpg?v=637032260127970000', 'IsMain': False, 'ArchiveTypeId': 3}, {'IdArchive': '220557', 'Name': 'novolayout', 'Path': 'https://brsonyb2c.vteximg.com.br/arquivos/ids/220557-65-46/sony-hometheater-sound-bar-ht-s350preto-controle-10.jpg?v=637032260127970000', 'IsMain': False, 'ArchiveTypeId': 1}, {'IdArchive': '220557', 'Name': 'novolayout', 'Path': 'https://brsonyb2c.vteximg.com.br/arquivos/ids/220557-1000-715/sony-hometheater-sound-bar-ht-s350preto-controle-10.jpg?v=637032260127970000', 'IsMain': False, 'ArchiveTypeId': 10}, {'IdArchive': '220557', 'Name': 'novolayout', 'Path': 'https://brsonyb2c.vteximg.com.br/arquivos/ids/220557-90-64/sony-hometheater-sound-bar-ht-s350preto-controle-10.jpg?v=637032260127970000', 'IsMain': False, 'ArchiveTypeId': 29}, {'IdArchive': '220557', 'Name': 'novolayout', 'Path': 'https://brsonyb2c.vteximg.com.br/arquivos/ids/220557-130-93/sony-hometheater-sound-bar-ht-s350preto-controle-10.jpg?v=637032260127970000', 'IsMain': False, 'ArchiveTypeId': 30}]]</t>
  </si>
  <si>
    <t>[[{'IdArchive': '221201', 'Name': '', 'Path': 'https://brsonyb2c.vteximg.com.br/arquivos/ids/221201-510-365/sony-fone-de-ouvido-over-ear-bluetooth-wh-ch510-preto-lateral-1.jpg?v=637081547226730000', 'IsMain': False, 'ArchiveTypeId': 2}, {'IdArchive': '221201', 'Name': '', 'Path': 'https://brsonyb2c.vteximg.com.br/arquivos/ids/221201-120-120/sony-fone-de-ouvido-over-ear-bluetooth-wh-ch510-preto-lateral-1.jpg?v=637081547226730000', 'IsMain': False, 'ArchiveTypeId': 3}, {'IdArchive': '221201', 'Name': '', 'Path': 'https://brsonyb2c.vteximg.com.br/arquivos/ids/221201-65-46/sony-fone-de-ouvido-over-ear-bluetooth-wh-ch510-preto-lateral-1.jpg?v=637081547226730000', 'IsMain': False, 'ArchiveTypeId': 1}, {'IdArchive': '221201', 'Name': '', 'Path': 'https://brsonyb2c.vteximg.com.br/arquivos/ids/221201-1000-715/sony-fone-de-ouvido-over-ear-bluetooth-wh-ch510-preto-lateral-1.jpg?v=637081547226730000', 'IsMain': False, 'ArchiveTypeId': 10}, {'IdArchive': '221201', 'Name': '', 'Path': 'https://brsonyb2c.vteximg.com.br/arquivos/ids/221201-90-64/sony-fone-de-ouvido-over-ear-bluetooth-wh-ch510-preto-lateral-1.jpg?v=637081547226730000', 'IsMain': False, 'ArchiveTypeId': 29}, {'IdArchive': '221201', 'Name': '', 'Path': 'https://brsonyb2c.vteximg.com.br/arquivos/ids/221201-130-93/sony-fone-de-ouvido-over-ear-bluetooth-wh-ch510-preto-lateral-1.jpg?v=637081547226730000', 'IsMain': False, 'ArchiveTypeId': 30}], [{'IdArchive': '221202', 'Name': '', 'Path': 'https://brsonyb2c.vteximg.com.br/arquivos/ids/221202-510-365/sony-fone-de-ouvido-over-ear-bluetooth-wh-ch510-preto-lateral-2.jpg?v=637081547412670000', 'IsMain': False, 'ArchiveTypeId': 2}, {'IdArchive': '221202', 'Name': '', 'Path': 'https://brsonyb2c.vteximg.com.br/arquivos/ids/221202-120-120/sony-fone-de-ouvido-over-ear-bluetooth-wh-ch510-preto-lateral-2.jpg?v=637081547412670000', 'IsMain': False, 'ArchiveTypeId': 3}, {'IdArchive': '221202', 'Name': '', 'Path': 'https://brsonyb2c.vteximg.com.br/arquivos/ids/221202-65-46/sony-fone-de-ouvido-over-ear-bluetooth-wh-ch510-preto-lateral-2.jpg?v=637081547412670000', 'IsMain': False, 'ArchiveTypeId': 1}, {'IdArchive': '221202', 'Name': '', 'Path': 'https://brsonyb2c.vteximg.com.br/arquivos/ids/221202-1000-715/sony-fone-de-ouvido-over-ear-bluetooth-wh-ch510-preto-lateral-2.jpg?v=637081547412670000', 'IsMain': False, 'ArchiveTypeId': 10}, {'IdArchive': '221202', 'Name': '', 'Path': 'https://brsonyb2c.vteximg.com.br/arquivos/ids/221202-90-64/sony-fone-de-ouvido-over-ear-bluetooth-wh-ch510-preto-lateral-2.jpg?v=637081547412670000', 'IsMain': False, 'ArchiveTypeId': 29}, {'IdArchive': '221202', 'Name': '', 'Path': 'https://brsonyb2c.vteximg.com.br/arquivos/ids/221202-130-93/sony-fone-de-ouvido-over-ear-bluetooth-wh-ch510-preto-lateral-2.jpg?v=637081547412670000', 'IsMain': False, 'ArchiveTypeId': 30}], [{'IdArchive': '221203', 'Name': '', 'Path': 'https://brsonyb2c.vteximg.com.br/arquivos/ids/221203-510-365/sony-fone-de-ouvido-over-ear-bluetooth-wh-ch510-preto-diagonal-3.jpg?v=637081547617370000', 'IsMain': False, 'ArchiveTypeId': 2}, {'IdArchive': '221203', 'Name': '', 'Path': 'https://brsonyb2c.vteximg.com.br/arquivos/ids/221203-120-120/sony-fone-de-ouvido-over-ear-bluetooth-wh-ch510-preto-diagonal-3.jpg?v=637081547617370000', 'IsMain': False, 'ArchiveTypeId': 3}, {'IdArchive': '221203', 'Name': '', 'Path': 'https://brsonyb2c.vteximg.com.br/arquivos/ids/221203-65-46/sony-fone-de-ouvido-over-ear-bluetooth-wh-ch510-preto-diagonal-3.jpg?v=637081547617370000', 'IsMain': False, 'ArchiveTypeId': 1}, {'IdArchive': '221203', 'Name': '', 'Path': 'https://brsonyb2c.vteximg.com.br/arquivos/ids/221203-1000-715/sony-fone-de-ouvido-over-ear-bluetooth-wh-ch510-preto-diagonal-3.jpg?v=637081547617370000', 'IsMain': False, 'ArchiveTypeId': 10}, {'IdArchive': '221203', 'Name': '', 'Path': 'https://brsonyb2c.vteximg.com.br/arquivos/ids/221203-90-64/sony-fone-de-ouvido-over-ear-bluetooth-wh-ch510-preto-diagonal-3.jpg?v=637081547617370000', 'IsMain': False, 'ArchiveTypeId': 29}, {'IdArchive': '221203', 'Name': '', 'Path': 'https://brsonyb2c.vteximg.com.br/arquivos/ids/221203-130-93/sony-fone-de-ouvido-over-ear-bluetooth-wh-ch510-preto-diagonal-3.jpg?v=637081547617370000', 'IsMain': False, 'ArchiveTypeId': 30}], [{'IdArchive': '221204', 'Name': '', 'Path': 'https://brsonyb2c.vteximg.com.br/arquivos/ids/221204-510-365/sony-fone-de-ouvido-over-ear-bluetooth-wh-ch510-preto-frontal-4.jpg?v=637081547880300000', 'IsMain': False, 'ArchiveTypeId': 2}, {'IdArchive': '221204', 'Name': '', 'Path': 'https://brsonyb2c.vteximg.com.br/arquivos/ids/221204-120-120/sony-fone-de-ouvido-over-ear-bluetooth-wh-ch510-preto-frontal-4.jpg?v=637081547880300000', 'IsMain': False, 'ArchiveTypeId': 3}, {'IdArchive': '221204', 'Name': '', 'Path': 'https://brsonyb2c.vteximg.com.br/arquivos/ids/221204-65-46/sony-fone-de-ouvido-over-ear-bluetooth-wh-ch510-preto-frontal-4.jpg?v=637081547880300000', 'IsMain': False, 'ArchiveTypeId': 1}, {'IdArchive': '221204', 'Name': '', 'Path': 'https://brsonyb2c.vteximg.com.br/arquivos/ids/221204-1000-715/sony-fone-de-ouvido-over-ear-bluetooth-wh-ch510-preto-frontal-4.jpg?v=637081547880300000', 'IsMain': False, 'ArchiveTypeId': 10}, {'IdArchive': '221204', 'Name': '', 'Path': 'https://brsonyb2c.vteximg.com.br/arquivos/ids/221204-90-64/sony-fone-de-ouvido-over-ear-bluetooth-wh-ch510-preto-frontal-4.jpg?v=637081547880300000', 'IsMain': False, 'ArchiveTypeId': 29}, {'IdArchive': '221204', 'Name': '', 'Path': 'https://brsonyb2c.vteximg.com.br/arquivos/ids/221204-130-93/sony-fone-de-ouvido-over-ear-bluetooth-wh-ch510-preto-frontal-4.jpg?v=637081547880300000', 'IsMain': False, 'ArchiveTypeId': 30}], [{'IdArchive': '221205', 'Name': '', 'Path': 'https://brsonyb2c.vteximg.com.br/arquivos/ids/221205-510-365/sony-fone-de-ouvido-over-ear-bluetooth-wh-ch510-preto-caixa-5.jpg?v=637081548112900000', 'IsMain': False, 'ArchiveTypeId': 2}, {'IdArchive': '221205', 'Name': '', 'Path': 'https://brsonyb2c.vteximg.com.br/arquivos/ids/221205-120-120/sony-fone-de-ouvido-over-ear-bluetooth-wh-ch510-preto-caixa-5.jpg?v=637081548112900000', 'IsMain': False, 'ArchiveTypeId': 3}, {'IdArchive': '221205', 'Name': '', 'Path': 'https://brsonyb2c.vteximg.com.br/arquivos/ids/221205-65-46/sony-fone-de-ouvido-over-ear-bluetooth-wh-ch510-preto-caixa-5.jpg?v=637081548112900000', 'IsMain': False, 'ArchiveTypeId': 1}, {'IdArchive': '221205', 'Name': '', 'Path': 'https://brsonyb2c.vteximg.com.br/arquivos/ids/221205-1000-715/sony-fone-de-ouvido-over-ear-bluetooth-wh-ch510-preto-caixa-5.jpg?v=637081548112900000', 'IsMain': False, 'ArchiveTypeId': 10}, {'IdArchive': '221205', 'Name': '', 'Path': 'https://brsonyb2c.vteximg.com.br/arquivos/ids/221205-90-64/sony-fone-de-ouvido-over-ear-bluetooth-wh-ch510-preto-caixa-5.jpg?v=637081548112900000', 'IsMain': False, 'ArchiveTypeId': 29}, {'IdArchive': '221205', 'Name': '', 'Path': 'https://brsonyb2c.vteximg.com.br/arquivos/ids/221205-130-93/sony-fone-de-ouvido-over-ear-bluetooth-wh-ch510-preto-caixa-5.jpg?v=637081548112900000', 'IsMain': False, 'ArchiveTypeId': 30}], [{'IdArchive': '221226', 'Name': 'novolayout', 'Path': 'https://brsonyb2c.vteximg.com.br/arquivos/ids/221226-510-365/headphone-wh-ch510-diagonal-1.jpg?v=637082432773470000', 'IsMain': True, 'ArchiveTypeId': 2}, {'IdArchive': '221226', 'Name': 'novolayout', 'Path': 'https://brsonyb2c.vteximg.com.br/arquivos/ids/221226-120-120/headphone-wh-ch510-diagonal-1.jpg?v=637082432773470000', 'IsMain': True, 'ArchiveTypeId': 3}, {'IdArchive': '221226', 'Name': 'novolayout', 'Path': 'https://brsonyb2c.vteximg.com.br/arquivos/ids/221226-65-46/headphone-wh-ch510-diagonal-1.jpg?v=637082432773470000', 'IsMain': True, 'ArchiveTypeId': 1}, {'IdArchive': '221226', 'Name': 'novolayout', 'Path': 'https://brsonyb2c.vteximg.com.br/arquivos/ids/221226-1000-715/headphone-wh-ch510-diagonal-1.jpg?v=637082432773470000', 'IsMain': True, 'ArchiveTypeId': 10}, {'IdArchive': '221226', 'Name': 'novolayout', 'Path': 'https://brsonyb2c.vteximg.com.br/arquivos/ids/221226-90-64/headphone-wh-ch510-diagonal-1.jpg?v=637082432773470000', 'IsMain': True, 'ArchiveTypeId': 29}, {'IdArchive': '221226', 'Name': 'novolayout', 'Path': 'https://brsonyb2c.vteximg.com.br/arquivos/ids/221226-130-93/headphone-wh-ch510-diagonal-1.jpg?v=637082432773470000', 'IsMain': True, 'ArchiveTypeId': 30}]]</t>
  </si>
  <si>
    <t>[[{'IdArchive': '221233', 'Name': 'novolayout', 'Path': 'https://brsonyb2c.vteximg.com.br/arquivos/ids/221233-510-365/sony-fone-de-ouvido-over-ear-bluetooth-wh-ch510-azul-diagonal-1.jpg?v=637084887602070000', 'IsMain': True, 'ArchiveTypeId': 2}, {'IdArchive': '221233', 'Name': 'novolayout', 'Path': 'https://brsonyb2c.vteximg.com.br/arquivos/ids/221233-120-120/sony-fone-de-ouvido-over-ear-bluetooth-wh-ch510-azul-diagonal-1.jpg?v=637084887602070000', 'IsMain': True, 'ArchiveTypeId': 3}, {'IdArchive': '221233', 'Name': 'novolayout', 'Path': 'https://brsonyb2c.vteximg.com.br/arquivos/ids/221233-65-46/sony-fone-de-ouvido-over-ear-bluetooth-wh-ch510-azul-diagonal-1.jpg?v=637084887602070000', 'IsMain': True, 'ArchiveTypeId': 1}, {'IdArchive': '221233', 'Name': 'novolayout', 'Path': 'https://brsonyb2c.vteximg.com.br/arquivos/ids/221233-1000-715/sony-fone-de-ouvido-over-ear-bluetooth-wh-ch510-azul-diagonal-1.jpg?v=637084887602070000', 'IsMain': True, 'ArchiveTypeId': 10}, {'IdArchive': '221233', 'Name': 'novolayout', 'Path': 'https://brsonyb2c.vteximg.com.br/arquivos/ids/221233-90-64/sony-fone-de-ouvido-over-ear-bluetooth-wh-ch510-azul-diagonal-1.jpg?v=637084887602070000', 'IsMain': True, 'ArchiveTypeId': 29}, {'IdArchive': '221233', 'Name': 'novolayout', 'Path': 'https://brsonyb2c.vteximg.com.br/arquivos/ids/221233-130-93/sony-fone-de-ouvido-over-ear-bluetooth-wh-ch510-azul-diagonal-1.jpg?v=637084887602070000', 'IsMain': True, 'ArchiveTypeId': 30}], [{'IdArchive': '221235', 'Name': 'novolayout', 'Path': 'https://brsonyb2c.vteximg.com.br/arquivos/ids/221235-510-365/sony-fone-de-ouvido-over-ear-bluetooth-wh-ch511-azul-lateral-2.jpg?v=637084887891670000', 'IsMain': False, 'ArchiveTypeId': 2}, {'IdArchive': '221235', 'Name': 'novolayout', 'Path': 'https://brsonyb2c.vteximg.com.br/arquivos/ids/221235-120-120/sony-fone-de-ouvido-over-ear-bluetooth-wh-ch511-azul-lateral-2.jpg?v=637084887891670000', 'IsMain': False, 'ArchiveTypeId': 3}, {'IdArchive': '221235', 'Name': 'novolayout', 'Path': 'https://brsonyb2c.vteximg.com.br/arquivos/ids/221235-65-46/sony-fone-de-ouvido-over-ear-bluetooth-wh-ch511-azul-lateral-2.jpg?v=637084887891670000', 'IsMain': False, 'ArchiveTypeId': 1}, {'IdArchive': '221235', 'Name': 'novolayout', 'Path': 'https://brsonyb2c.vteximg.com.br/arquivos/ids/221235-1000-715/sony-fone-de-ouvido-over-ear-bluetooth-wh-ch511-azul-lateral-2.jpg?v=637084887891670000', 'IsMain': False, 'ArchiveTypeId': 10}, {'IdArchive': '221235', 'Name': 'novolayout', 'Path': 'https://brsonyb2c.vteximg.com.br/arquivos/ids/221235-90-64/sony-fone-de-ouvido-over-ear-bluetooth-wh-ch511-azul-lateral-2.jpg?v=637084887891670000', 'IsMain': False, 'ArchiveTypeId': 29}, {'IdArchive': '221235', 'Name': 'novolayout', 'Path': 'https://brsonyb2c.vteximg.com.br/arquivos/ids/221235-130-93/sony-fone-de-ouvido-over-ear-bluetooth-wh-ch511-azul-lateral-2.jpg?v=637084887891670000', 'IsMain': False, 'ArchiveTypeId': 30}], [{'IdArchive': '221236', 'Name': 'novolayout', 'Path': 'https://brsonyb2c.vteximg.com.br/arquivos/ids/221236-510-365/sony-fone-de-ouvido-over-ear-bluetooth-wh-ch512-azul-lateral-3.jpg?v=637084888066800000', 'IsMain': False, 'ArchiveTypeId': 2}, {'IdArchive': '221236', 'Name': 'novolayout', 'Path': 'https://brsonyb2c.vteximg.com.br/arquivos/ids/221236-120-120/sony-fone-de-ouvido-over-ear-bluetooth-wh-ch512-azul-lateral-3.jpg?v=637084888066800000', 'IsMain': False, 'ArchiveTypeId': 3}, {'IdArchive': '221236', 'Name': 'novolayout', 'Path': 'https://brsonyb2c.vteximg.com.br/arquivos/ids/221236-65-46/sony-fone-de-ouvido-over-ear-bluetooth-wh-ch512-azul-lateral-3.jpg?v=637084888066800000', 'IsMain': False, 'ArchiveTypeId': 1}, {'IdArchive': '221236', 'Name': 'novolayout', 'Path': 'https://brsonyb2c.vteximg.com.br/arquivos/ids/221236-1000-715/sony-fone-de-ouvido-over-ear-bluetooth-wh-ch512-azul-lateral-3.jpg?v=637084888066800000', 'IsMain': False, 'ArchiveTypeId': 10}, {'IdArchive': '221236', 'Name': 'novolayout', 'Path': 'https://brsonyb2c.vteximg.com.br/arquivos/ids/221236-90-64/sony-fone-de-ouvido-over-ear-bluetooth-wh-ch512-azul-lateral-3.jpg?v=637084888066800000', 'IsMain': False, 'ArchiveTypeId': 29}, {'IdArchive': '221236', 'Name': 'novolayout', 'Path': 'https://brsonyb2c.vteximg.com.br/arquivos/ids/221236-130-93/sony-fone-de-ouvido-over-ear-bluetooth-wh-ch512-azul-lateral-3.jpg?v=637084888066800000', 'IsMain': False, 'ArchiveTypeId': 30}], [{'IdArchive': '221237', 'Name': 'novolayout', 'Path': 'https://brsonyb2c.vteximg.com.br/arquivos/ids/221237-510-365/sony-fone-de-ouvido-over-ear-bluetooth-wh-ch513-azul-espuma-4.jpg?v=637084888282200000', 'IsMain': False, 'ArchiveTypeId': 2}, {'IdArchive': '221237', 'Name': 'novolayout', 'Path': 'https://brsonyb2c.vteximg.com.br/arquivos/ids/221237-120-120/sony-fone-de-ouvido-over-ear-bluetooth-wh-ch513-azul-espuma-4.jpg?v=637084888282200000', 'IsMain': False, 'ArchiveTypeId': 3}, {'IdArchive': '221237', 'Name': 'novolayout', 'Path': 'https://brsonyb2c.vteximg.com.br/arquivos/ids/221237-65-46/sony-fone-de-ouvido-over-ear-bluetooth-wh-ch513-azul-espuma-4.jpg?v=637084888282200000', 'IsMain': False, 'ArchiveTypeId': 1}, {'IdArchive': '221237', 'Name': 'novolayout', 'Path': 'https://brsonyb2c.vteximg.com.br/arquivos/ids/221237-1000-715/sony-fone-de-ouvido-over-ear-bluetooth-wh-ch513-azul-espuma-4.jpg?v=637084888282200000', 'IsMain': False, 'ArchiveTypeId': 10}, {'IdArchive': '221237', 'Name': 'novolayout', 'Path': 'https://brsonyb2c.vteximg.com.br/arquivos/ids/221237-90-64/sony-fone-de-ouvido-over-ear-bluetooth-wh-ch513-azul-espuma-4.jpg?v=637084888282200000', 'IsMain': False, 'ArchiveTypeId': 29}, {'IdArchive': '221237', 'Name': 'novolayout', 'Path': 'https://brsonyb2c.vteximg.com.br/arquivos/ids/221237-130-93/sony-fone-de-ouvido-over-ear-bluetooth-wh-ch513-azul-espuma-4.jpg?v=637084888282200000', 'IsMain': False, 'ArchiveTypeId': 30}]]</t>
  </si>
  <si>
    <t>[[{'IdArchive': '221239', 'Name': 'novolayout', 'Path': 'https://brsonyb2c.vteximg.com.br/arquivos/ids/221239-510-365/sony-fone-de-ouvido-over-ear-bluetooth-wh-ch510-branco-diagonal-1.jpg?v=637084912324330000', 'IsMain': True, 'ArchiveTypeId': 2}, {'IdArchive': '221239', 'Name': 'novolayout', 'Path': 'https://brsonyb2c.vteximg.com.br/arquivos/ids/221239-120-120/sony-fone-de-ouvido-over-ear-bluetooth-wh-ch510-branco-diagonal-1.jpg?v=637084912324330000', 'IsMain': True, 'ArchiveTypeId': 3}, {'IdArchive': '221239', 'Name': 'novolayout', 'Path': 'https://brsonyb2c.vteximg.com.br/arquivos/ids/221239-65-46/sony-fone-de-ouvido-over-ear-bluetooth-wh-ch510-branco-diagonal-1.jpg?v=637084912324330000', 'IsMain': True, 'ArchiveTypeId': 1}, {'IdArchive': '221239', 'Name': 'novolayout', 'Path': 'https://brsonyb2c.vteximg.com.br/arquivos/ids/221239-1000-715/sony-fone-de-ouvido-over-ear-bluetooth-wh-ch510-branco-diagonal-1.jpg?v=637084912324330000', 'IsMain': True, 'ArchiveTypeId': 10}, {'IdArchive': '221239', 'Name': 'novolayout', 'Path': 'https://brsonyb2c.vteximg.com.br/arquivos/ids/221239-90-64/sony-fone-de-ouvido-over-ear-bluetooth-wh-ch510-branco-diagonal-1.jpg?v=637084912324330000', 'IsMain': True, 'ArchiveTypeId': 29}, {'IdArchive': '221239', 'Name': 'novolayout', 'Path': 'https://brsonyb2c.vteximg.com.br/arquivos/ids/221239-130-93/sony-fone-de-ouvido-over-ear-bluetooth-wh-ch510-branco-diagonal-1.jpg?v=637084912324330000', 'IsMain': True, 'ArchiveTypeId': 30}], [{'IdArchive': '221240', 'Name': 'novolayout', 'Path': 'https://brsonyb2c.vteximg.com.br/arquivos/ids/221240-510-365/sony-fone-de-ouvido-over-ear-bluetooth-wh-ch510-branco-lateral-2.jpg?v=637084912507600000', 'IsMain': False, 'ArchiveTypeId': 2}, {'IdArchive': '221240', 'Name': 'novolayout', 'Path': 'https://brsonyb2c.vteximg.com.br/arquivos/ids/221240-120-120/sony-fone-de-ouvido-over-ear-bluetooth-wh-ch510-branco-lateral-2.jpg?v=637084912507600000', 'IsMain': False, 'ArchiveTypeId': 3}, {'IdArchive': '221240', 'Name': 'novolayout', 'Path': 'https://brsonyb2c.vteximg.com.br/arquivos/ids/221240-65-46/sony-fone-de-ouvido-over-ear-bluetooth-wh-ch510-branco-lateral-2.jpg?v=637084912507600000', 'IsMain': False, 'ArchiveTypeId': 1}, {'IdArchive': '221240', 'Name': 'novolayout', 'Path': 'https://brsonyb2c.vteximg.com.br/arquivos/ids/221240-1000-715/sony-fone-de-ouvido-over-ear-bluetooth-wh-ch510-branco-lateral-2.jpg?v=637084912507600000', 'IsMain': False, 'ArchiveTypeId': 10}, {'IdArchive': '221240', 'Name': 'novolayout', 'Path': 'https://brsonyb2c.vteximg.com.br/arquivos/ids/221240-90-64/sony-fone-de-ouvido-over-ear-bluetooth-wh-ch510-branco-lateral-2.jpg?v=637084912507600000', 'IsMain': False, 'ArchiveTypeId': 29}, {'IdArchive': '221240', 'Name': 'novolayout', 'Path': 'https://brsonyb2c.vteximg.com.br/arquivos/ids/221240-130-93/sony-fone-de-ouvido-over-ear-bluetooth-wh-ch510-branco-lateral-2.jpg?v=637084912507600000', 'IsMain': False, 'ArchiveTypeId': 30}], [{'IdArchive': '221241', 'Name': 'novolayout', 'Path': 'https://brsonyb2c.vteximg.com.br/arquivos/ids/221241-510-365/sony-fone-de-ouvido-over-ear-bluetooth-wh-ch510-branco-lateral-3.jpg?v=637084912662200000', 'IsMain': False, 'ArchiveTypeId': 2}, {'IdArchive': '221241', 'Name': 'novolayout', 'Path': 'https://brsonyb2c.vteximg.com.br/arquivos/ids/221241-120-120/sony-fone-de-ouvido-over-ear-bluetooth-wh-ch510-branco-lateral-3.jpg?v=637084912662200000', 'IsMain': False, 'ArchiveTypeId': 3}, {'IdArchive': '221241', 'Name': 'novolayout', 'Path': 'https://brsonyb2c.vteximg.com.br/arquivos/ids/221241-65-46/sony-fone-de-ouvido-over-ear-bluetooth-wh-ch510-branco-lateral-3.jpg?v=637084912662200000', 'IsMain': False, 'ArchiveTypeId': 1}, {'IdArchive': '221241', 'Name': 'novolayout', 'Path': 'https://brsonyb2c.vteximg.com.br/arquivos/ids/221241-1000-715/sony-fone-de-ouvido-over-ear-bluetooth-wh-ch510-branco-lateral-3.jpg?v=637084912662200000', 'IsMain': False, 'ArchiveTypeId': 10}, {'IdArchive': '221241', 'Name': 'novolayout', 'Path': 'https://brsonyb2c.vteximg.com.br/arquivos/ids/221241-90-64/sony-fone-de-ouvido-over-ear-bluetooth-wh-ch510-branco-lateral-3.jpg?v=637084912662200000', 'IsMain': False, 'ArchiveTypeId': 29}, {'IdArchive': '221241', 'Name': 'novolayout', 'Path': 'https://brsonyb2c.vteximg.com.br/arquivos/ids/221241-130-93/sony-fone-de-ouvido-over-ear-bluetooth-wh-ch510-branco-lateral-3.jpg?v=637084912662200000', 'IsMain': False, 'ArchiveTypeId': 30}], [{'IdArchive': '221242', 'Name': 'novolayout', 'Path': 'https://brsonyb2c.vteximg.com.br/arquivos/ids/221242-510-365/sony-fone-de-ouvido-over-ear-bluetooth-wh-ch510-branco-lateral-4.jpg?v=637084913084770000', 'IsMain': False, 'ArchiveTypeId': 2}, {'IdArchive': '221242', 'Name': 'novolayout', 'Path': 'https://brsonyb2c.vteximg.com.br/arquivos/ids/221242-120-120/sony-fone-de-ouvido-over-ear-bluetooth-wh-ch510-branco-lateral-4.jpg?v=637084913084770000', 'IsMain': False, 'ArchiveTypeId': 3}, {'IdArchive': '221242', 'Name': 'novolayout', 'Path': 'https://brsonyb2c.vteximg.com.br/arquivos/ids/221242-65-46/sony-fone-de-ouvido-over-ear-bluetooth-wh-ch510-branco-lateral-4.jpg?v=637084913084770000', 'IsMain': False, 'ArchiveTypeId': 1}, {'IdArchive': '221242', 'Name': 'novolayout', 'Path': 'https://brsonyb2c.vteximg.com.br/arquivos/ids/221242-1000-715/sony-fone-de-ouvido-over-ear-bluetooth-wh-ch510-branco-lateral-4.jpg?v=637084913084770000', 'IsMain': False, 'ArchiveTypeId': 10}, {'IdArchive': '221242', 'Name': 'novolayout', 'Path': 'https://brsonyb2c.vteximg.com.br/arquivos/ids/221242-90-64/sony-fone-de-ouvido-over-ear-bluetooth-wh-ch510-branco-lateral-4.jpg?v=637084913084770000', 'IsMain': False, 'ArchiveTypeId': 29}, {'IdArchive': '221242', 'Name': 'novolayout', 'Path': 'https://brsonyb2c.vteximg.com.br/arquivos/ids/221242-130-93/sony-fone-de-ouvido-over-ear-bluetooth-wh-ch510-branco-lateral-4.jpg?v=637084913084770000', 'IsMain': False, 'ArchiveTypeId': 30}]]</t>
  </si>
  <si>
    <t>[[{'IdArchive': '221065', 'Name': 'novolayout', 'Path': 'https://brsonyb2c.vteximg.com.br/arquivos/ids/221065-510-365/A6600-1.jpg?v=637073565300500000', 'IsMain': True, 'ArchiveTypeId': 2}, {'IdArchive': '221065', 'Name': 'novolayout', 'Path': 'https://brsonyb2c.vteximg.com.br/arquivos/ids/221065-120-120/A6600-1.jpg?v=637073565300500000', 'IsMain': True, 'ArchiveTypeId': 3}, {'IdArchive': '221065', 'Name': 'novolayout', 'Path': 'https://brsonyb2c.vteximg.com.br/arquivos/ids/221065-65-46/A6600-1.jpg?v=637073565300500000', 'IsMain': True, 'ArchiveTypeId': 1}, {'IdArchive': '221065', 'Name': 'novolayout', 'Path': 'https://brsonyb2c.vteximg.com.br/arquivos/ids/221065-1000-715/A6600-1.jpg?v=637073565300500000', 'IsMain': True, 'ArchiveTypeId': 10}, {'IdArchive': '221065', 'Name': 'novolayout', 'Path': 'https://brsonyb2c.vteximg.com.br/arquivos/ids/221065-90-64/A6600-1.jpg?v=637073565300500000', 'IsMain': True, 'ArchiveTypeId': 29}, {'IdArchive': '221065', 'Name': 'novolayout', 'Path': 'https://brsonyb2c.vteximg.com.br/arquivos/ids/221065-130-93/A6600-1.jpg?v=637073565300500000', 'IsMain': True, 'ArchiveTypeId': 30}], [{'IdArchive': '221066', 'Name': 'novolayout', 'Path': 'https://brsonyb2c.vteximg.com.br/arquivos/ids/221066-510-365/A6600-2.jpg?v=637073565942300000', 'IsMain': False, 'ArchiveTypeId': 2}, {'IdArchive': '221066', 'Name': 'novolayout', 'Path': 'https://brsonyb2c.vteximg.com.br/arquivos/ids/221066-120-120/A6600-2.jpg?v=637073565942300000', 'IsMain': False, 'ArchiveTypeId': 3}, {'IdArchive': '221066', 'Name': 'novolayout', 'Path': 'https://brsonyb2c.vteximg.com.br/arquivos/ids/221066-65-46/A6600-2.jpg?v=637073565942300000', 'IsMain': False, 'ArchiveTypeId': 1}, {'IdArchive': '221066', 'Name': 'novolayout', 'Path': 'https://brsonyb2c.vteximg.com.br/arquivos/ids/221066-1000-715/A6600-2.jpg?v=637073565942300000', 'IsMain': False, 'ArchiveTypeId': 10}, {'IdArchive': '221066', 'Name': 'novolayout', 'Path': 'https://brsonyb2c.vteximg.com.br/arquivos/ids/221066-90-64/A6600-2.jpg?v=637073565942300000', 'IsMain': False, 'ArchiveTypeId': 29}, {'IdArchive': '221066', 'Name': 'novolayout', 'Path': 'https://brsonyb2c.vteximg.com.br/arquivos/ids/221066-130-93/A6600-2.jpg?v=637073565942300000', 'IsMain': False, 'ArchiveTypeId': 30}], [{'IdArchive': '221067', 'Name': 'novolayout', 'Path': 'https://brsonyb2c.vteximg.com.br/arquivos/ids/221067-510-365/A6600-3.jpg?v=637073566068000000', 'IsMain': False, 'ArchiveTypeId': 2}, {'IdArchive': '221067', 'Name': 'novolayout', 'Path': 'https://brsonyb2c.vteximg.com.br/arquivos/ids/221067-120-120/A6600-3.jpg?v=637073566068000000', 'IsMain': False, 'ArchiveTypeId': 3}, {'IdArchive': '221067', 'Name': 'novolayout', 'Path': 'https://brsonyb2c.vteximg.com.br/arquivos/ids/221067-65-46/A6600-3.jpg?v=637073566068000000', 'IsMain': False, 'ArchiveTypeId': 1}, {'IdArchive': '221067', 'Name': 'novolayout', 'Path': 'https://brsonyb2c.vteximg.com.br/arquivos/ids/221067-1000-715/A6600-3.jpg?v=637073566068000000', 'IsMain': False, 'ArchiveTypeId': 10}, {'IdArchive': '221067', 'Name': 'novolayout', 'Path': 'https://brsonyb2c.vteximg.com.br/arquivos/ids/221067-90-64/A6600-3.jpg?v=637073566068000000', 'IsMain': False, 'ArchiveTypeId': 29}, {'IdArchive': '221067', 'Name': 'novolayout', 'Path': 'https://brsonyb2c.vteximg.com.br/arquivos/ids/221067-130-93/A6600-3.jpg?v=637073566068000000', 'IsMain': False, 'ArchiveTypeId': 30}], [{'IdArchive': '221068', 'Name': 'novolayout', 'Path': 'https://brsonyb2c.vteximg.com.br/arquivos/ids/221068-510-365/A6600-3.jpg?v=637073566075200000', 'IsMain': False, 'ArchiveTypeId': 2}, {'IdArchive': '221068', 'Name': 'novolayout', 'Path': 'https://brsonyb2c.vteximg.com.br/arquivos/ids/221068-120-120/A6600-3.jpg?v=637073566075200000', 'IsMain': False, 'ArchiveTypeId': 3}, {'IdArchive': '221068', 'Name': 'novolayout', 'Path': 'https://brsonyb2c.vteximg.com.br/arquivos/ids/221068-65-46/A6600-3.jpg?v=637073566075200000', 'IsMain': False, 'ArchiveTypeId': 1}, {'IdArchive': '221068', 'Name': 'novolayout', 'Path': 'https://brsonyb2c.vteximg.com.br/arquivos/ids/221068-1000-715/A6600-3.jpg?v=637073566075200000', 'IsMain': False, 'ArchiveTypeId': 10}, {'IdArchive': '221068', 'Name': 'novolayout', 'Path': 'https://brsonyb2c.vteximg.com.br/arquivos/ids/221068-90-64/A6600-3.jpg?v=637073566075200000', 'IsMain': False, 'ArchiveTypeId': 29}, {'IdArchive': '221068', 'Name': 'novolayout', 'Path': 'https://brsonyb2c.vteximg.com.br/arquivos/ids/221068-130-93/A6600-3.jpg?v=637073566075200000', 'IsMain': False, 'ArchiveTypeId': 30}], [{'IdArchive': '221069', 'Name': 'novolayout', 'Path': 'https://brsonyb2c.vteximg.com.br/arquivos/ids/221069-510-365/A6600-4.jpg?v=637073566211370000', 'IsMain': False, 'ArchiveTypeId': 2}, {'IdArchive': '221069', 'Name': 'novolayout', 'Path': 'https://brsonyb2c.vteximg.com.br/arquivos/ids/221069-120-120/A6600-4.jpg?v=637073566211370000', 'IsMain': False, 'ArchiveTypeId': 3}, {'IdArchive': '221069', 'Name': 'novolayout', 'Path': 'https://brsonyb2c.vteximg.com.br/arquivos/ids/221069-65-46/A6600-4.jpg?v=637073566211370000', 'IsMain': False, 'ArchiveTypeId': 1}, {'IdArchive': '221069', 'Name': 'novolayout', 'Path': 'https://brsonyb2c.vteximg.com.br/arquivos/ids/221069-1000-715/A6600-4.jpg?v=637073566211370000', 'IsMain': False, 'ArchiveTypeId': 10}, {'IdArchive': '221069', 'Name': 'novolayout', 'Path': 'https://brsonyb2c.vteximg.com.br/arquivos/ids/221069-90-64/A6600-4.jpg?v=637073566211370000', 'IsMain': False, 'ArchiveTypeId': 29}, {'IdArchive': '221069', 'Name': 'novolayout', 'Path': 'https://brsonyb2c.vteximg.com.br/arquivos/ids/221069-130-93/A6600-4.jpg?v=637073566211370000', 'IsMain': False, 'ArchiveTypeId': 30}], [{'IdArchive': '221070', 'Name': 'novolayout', 'Path': 'https://brsonyb2c.vteximg.com.br/arquivos/ids/221070-510-365/A6600-5.jpg?v=637073566390870000', 'IsMain': False, 'ArchiveTypeId': 2}, {'IdArchive': '221070', 'Name': 'novolayout', 'Path': 'https://brsonyb2c.vteximg.com.br/arquivos/ids/221070-120-120/A6600-5.jpg?v=637073566390870000', 'IsMain': False, 'ArchiveTypeId': 3}, {'IdArchive': '221070', 'Name': 'novolayout', 'Path': 'https://brsonyb2c.vteximg.com.br/arquivos/ids/221070-65-46/A6600-5.jpg?v=637073566390870000', 'IsMain': False, 'ArchiveTypeId': 1}, {'IdArchive': '221070', 'Name': 'novolayout', 'Path': 'https://brsonyb2c.vteximg.com.br/arquivos/ids/221070-1000-715/A6600-5.jpg?v=637073566390870000', 'IsMain': False, 'ArchiveTypeId': 10}, {'IdArchive': '221070', 'Name': 'novolayout', 'Path': 'https://brsonyb2c.vteximg.com.br/arquivos/ids/221070-90-64/A6600-5.jpg?v=637073566390870000', 'IsMain': False, 'ArchiveTypeId': 29}, {'IdArchive': '221070', 'Name': 'novolayout', 'Path': 'https://brsonyb2c.vteximg.com.br/arquivos/ids/221070-130-93/A6600-5.jpg?v=637073566390870000', 'IsMain': False, 'ArchiveTypeId': 30}], [{'IdArchive': '221071', 'Name': 'novolayout', 'Path': 'https://brsonyb2c.vteximg.com.br/arquivos/ids/221071-510-365/A6600-6.jpg?v=637073566526400000', 'IsMain': False, 'ArchiveTypeId': 2}, {'IdArchive': '221071', 'Name': 'novolayout', 'Path': 'https://brsonyb2c.vteximg.com.br/arquivos/ids/221071-120-120/A6600-6.jpg?v=637073566526400000', 'IsMain': False, 'ArchiveTypeId': 3}, {'IdArchive': '221071', 'Name': 'novolayout', 'Path': 'https://brsonyb2c.vteximg.com.br/arquivos/ids/221071-65-46/A6600-6.jpg?v=637073566526400000', 'IsMain': False, 'ArchiveTypeId': 1}, {'IdArchive': '221071', 'Name': 'novolayout', 'Path': 'https://brsonyb2c.vteximg.com.br/arquivos/ids/221071-1000-715/A6600-6.jpg?v=637073566526400000', 'IsMain': False, 'ArchiveTypeId': 10}, {'IdArchive': '221071', 'Name': 'novolayout', 'Path': 'https://brsonyb2c.vteximg.com.br/arquivos/ids/221071-90-64/A6600-6.jpg?v=637073566526400000', 'IsMain': False, 'ArchiveTypeId': 29}, {'IdArchive': '221071', 'Name': 'novolayout', 'Path': 'https://brsonyb2c.vteximg.com.br/arquivos/ids/221071-130-93/A6600-6.jpg?v=637073566526400000', 'IsMain': False, 'ArchiveTypeId': 30}]]</t>
  </si>
  <si>
    <t>[[{'IdArchive': '220824', 'Name': '', 'Path': 'https://brsonyb2c.vteximg.com.br/arquivos/ids/220824-510-365/sony-android-smart-tv-4k-55-polegadas-xbr-X705G-frontal1.jpg?v=637052099225670000', 'IsMain': False, 'ArchiveTypeId': 2}, {'IdArchive': '220824', 'Name': '', 'Path': 'https://brsonyb2c.vteximg.com.br/arquivos/ids/220824-120-120/sony-android-smart-tv-4k-55-polegadas-xbr-X705G-frontal1.jpg?v=637052099225670000', 'IsMain': False, 'ArchiveTypeId': 3}, {'IdArchive': '220824', 'Name': '', 'Path': 'https://brsonyb2c.vteximg.com.br/arquivos/ids/220824-65-46/sony-android-smart-tv-4k-55-polegadas-xbr-X705G-frontal1.jpg?v=637052099225670000', 'IsMain': False, 'ArchiveTypeId': 1}, {'IdArchive': '220824', 'Name': '', 'Path': 'https://brsonyb2c.vteximg.com.br/arquivos/ids/220824-1000-715/sony-android-smart-tv-4k-55-polegadas-xbr-X705G-frontal1.jpg?v=637052099225670000', 'IsMain': False, 'ArchiveTypeId': 10}, {'IdArchive': '220824', 'Name': '', 'Path': 'https://brsonyb2c.vteximg.com.br/arquivos/ids/220824-90-64/sony-android-smart-tv-4k-55-polegadas-xbr-X705G-frontal1.jpg?v=637052099225670000', 'IsMain': False, 'ArchiveTypeId': 29}, {'IdArchive': '220824', 'Name': '', 'Path': 'https://brsonyb2c.vteximg.com.br/arquivos/ids/220824-130-93/sony-android-smart-tv-4k-55-polegadas-xbr-X705G-frontal1.jpg?v=637052099225670000', 'IsMain': False, 'ArchiveTypeId': 30}], [{'IdArchive': '220825', 'Name': '', 'Path': 'https://brsonyb2c.vteximg.com.br/arquivos/ids/220825-510-365/sony-android-smart-tv-4k-55-polegadas-xbr-X705G-lateral-esquerda-3.jpg?v=637052099417400000', 'IsMain': False, 'ArchiveTypeId': 2}, {'IdArchive': '220825', 'Name': '', 'Path': 'https://brsonyb2c.vteximg.com.br/arquivos/ids/220825-120-120/sony-android-smart-tv-4k-55-polegadas-xbr-X705G-lateral-esquerda-3.jpg?v=637052099417400000', 'IsMain': False, 'ArchiveTypeId': 3}, {'IdArchive': '220825', 'Name': '', 'Path': 'https://brsonyb2c.vteximg.com.br/arquivos/ids/220825-65-46/sony-android-smart-tv-4k-55-polegadas-xbr-X705G-lateral-esquerda-3.jpg?v=637052099417400000', 'IsMain': False, 'ArchiveTypeId': 1}, {'IdArchive': '220825', 'Name': '', 'Path': 'https://brsonyb2c.vteximg.com.br/arquivos/ids/220825-1000-715/sony-android-smart-tv-4k-55-polegadas-xbr-X705G-lateral-esquerda-3.jpg?v=637052099417400000', 'IsMain': False, 'ArchiveTypeId': 10}, {'IdArchive': '220825', 'Name': '', 'Path': 'https://brsonyb2c.vteximg.com.br/arquivos/ids/220825-90-64/sony-android-smart-tv-4k-55-polegadas-xbr-X705G-lateral-esquerda-3.jpg?v=637052099417400000', 'IsMain': False, 'ArchiveTypeId': 29}, {'IdArchive': '220825', 'Name': '', 'Path': 'https://brsonyb2c.vteximg.com.br/arquivos/ids/220825-130-93/sony-android-smart-tv-4k-55-polegadas-xbr-X705G-lateral-esquerda-3.jpg?v=637052099417400000', 'IsMain': False, 'ArchiveTypeId': 30}], [{'IdArchive': '220826', 'Name': '', 'Path': 'https://brsonyb2c.vteximg.com.br/arquivos/ids/220826-510-365/sony-android-smart-tv-4k-55-polegadas-xbr-X705G-detalhe-4.jpg?v=637052099628470000', 'IsMain': False, 'ArchiveTypeId': 2}, {'IdArchive': '220826', 'Name': '', 'Path': 'https://brsonyb2c.vteximg.com.br/arquivos/ids/220826-120-120/sony-android-smart-tv-4k-55-polegadas-xbr-X705G-detalhe-4.jpg?v=637052099628470000', 'IsMain': False, 'ArchiveTypeId': 3}, {'IdArchive': '220826', 'Name': '', 'Path': 'https://brsonyb2c.vteximg.com.br/arquivos/ids/220826-65-46/sony-android-smart-tv-4k-55-polegadas-xbr-X705G-detalhe-4.jpg?v=637052099628470000', 'IsMain': False, 'ArchiveTypeId': 1}, {'IdArchive': '220826', 'Name': '', 'Path': 'https://brsonyb2c.vteximg.com.br/arquivos/ids/220826-1000-715/sony-android-smart-tv-4k-55-polegadas-xbr-X705G-detalhe-4.jpg?v=637052099628470000', 'IsMain': False, 'ArchiveTypeId': 10}, {'IdArchive': '220826', 'Name': '', 'Path': 'https://brsonyb2c.vteximg.com.br/arquivos/ids/220826-90-64/sony-android-smart-tv-4k-55-polegadas-xbr-X705G-detalhe-4.jpg?v=637052099628470000', 'IsMain': False, 'ArchiveTypeId': 29}, {'IdArchive': '220826', 'Name': '', 'Path': 'https://brsonyb2c.vteximg.com.br/arquivos/ids/220826-130-93/sony-android-smart-tv-4k-55-polegadas-xbr-X705G-detalhe-4.jpg?v=637052099628470000', 'IsMain': False, 'ArchiveTypeId': 30}], [{'IdArchive': '220827', 'Name': '', 'Path': 'https://brsonyb2c.vteximg.com.br/arquivos/ids/220827-510-365/sony-android-smart-tv-4k-55-polegadas-xbr-X705G-suporte-6.jpg?v=637052099820170000', 'IsMain': False, 'ArchiveTypeId': 2}, {'IdArchive': '220827', 'Name': '', 'Path': 'https://brsonyb2c.vteximg.com.br/arquivos/ids/220827-120-120/sony-android-smart-tv-4k-55-polegadas-xbr-X705G-suporte-6.jpg?v=637052099820170000', 'IsMain': False, 'ArchiveTypeId': 3}, {'IdArchive': '220827', 'Name': '', 'Path': 'https://brsonyb2c.vteximg.com.br/arquivos/ids/220827-65-46/sony-android-smart-tv-4k-55-polegadas-xbr-X705G-suporte-6.jpg?v=637052099820170000', 'IsMain': False, 'ArchiveTypeId': 1}, {'IdArchive': '220827', 'Name': '', 'Path': 'https://brsonyb2c.vteximg.com.br/arquivos/ids/220827-1000-715/sony-android-smart-tv-4k-55-polegadas-xbr-X705G-suporte-6.jpg?v=637052099820170000', 'IsMain': False, 'ArchiveTypeId': 10}, {'IdArchive': '220827', 'Name': '', 'Path': 'https://brsonyb2c.vteximg.com.br/arquivos/ids/220827-90-64/sony-android-smart-tv-4k-55-polegadas-xbr-X705G-suporte-6.jpg?v=637052099820170000', 'IsMain': False, 'ArchiveTypeId': 29}, {'IdArchive': '220827', 'Name': '', 'Path': 'https://brsonyb2c.vteximg.com.br/arquivos/ids/220827-130-93/sony-android-smart-tv-4k-55-polegadas-xbr-X705G-suporte-6.jpg?v=637052099820170000', 'IsMain': False, 'ArchiveTypeId': 30}], [{'IdArchive': '220828', 'Name': '', 'Path': 'https://brsonyb2c.vteximg.com.br/arquivos/ids/220828-510-365/sony-android-smart-tv-4k-55-polegadas-xbr-X705G-cabos-9.jpg?v=637052100009930000', 'IsMain': False, 'ArchiveTypeId': 2}, {'IdArchive': '220828', 'Name': '', 'Path': 'https://brsonyb2c.vteximg.com.br/arquivos/ids/220828-120-120/sony-android-smart-tv-4k-55-polegadas-xbr-X705G-cabos-9.jpg?v=637052100009930000', 'IsMain': False, 'ArchiveTypeId': 3}, {'IdArchive': '220828', 'Name': '', 'Path': 'https://brsonyb2c.vteximg.com.br/arquivos/ids/220828-65-46/sony-android-smart-tv-4k-55-polegadas-xbr-X705G-cabos-9.jpg?v=637052100009930000', 'IsMain': False, 'ArchiveTypeId': 1}, {'IdArchive': '220828', 'Name': '', 'Path': 'https://brsonyb2c.vteximg.com.br/arquivos/ids/220828-1000-715/sony-android-smart-tv-4k-55-polegadas-xbr-X705G-cabos-9.jpg?v=637052100009930000', 'IsMain': False, 'ArchiveTypeId': 10}, {'IdArchive': '220828', 'Name': '', 'Path': 'https://brsonyb2c.vteximg.com.br/arquivos/ids/220828-90-64/sony-android-smart-tv-4k-55-polegadas-xbr-X705G-cabos-9.jpg?v=637052100009930000', 'IsMain': False, 'ArchiveTypeId': 29}, {'IdArchive': '220828', 'Name': '', 'Path': 'https://brsonyb2c.vteximg.com.br/arquivos/ids/220828-130-93/sony-android-smart-tv-4k-55-polegadas-xbr-X705G-cabos-9.jpg?v=637052100009930000', 'IsMain': False, 'ArchiveTypeId': 30}], [{'IdArchive': '220829', 'Name': '', 'Path': 'https://brsonyb2c.vteximg.com.br/arquivos/ids/220829-510-365/sony-android-smart-tv-4k-55-polegadas-xbr-X705Glifestyle-7.jpg?v=637052100248670000', 'IsMain': False, 'ArchiveTypeId': 2}, {'IdArchive': '220829', 'Name': '', 'Path': 'https://brsonyb2c.vteximg.com.br/arquivos/ids/220829-120-120/sony-android-smart-tv-4k-55-polegadas-xbr-X705Glifestyle-7.jpg?v=637052100248670000', 'IsMain': False, 'ArchiveTypeId': 3}, {'IdArchive': '220829', 'Name': '', 'Path': 'https://brsonyb2c.vteximg.com.br/arquivos/ids/220829-65-46/sony-android-smart-tv-4k-55-polegadas-xbr-X705Glifestyle-7.jpg?v=637052100248670000', 'IsMain': False, 'ArchiveTypeId': 1}, {'IdArchive': '220829', 'Name': '', 'Path': 'https://brsonyb2c.vteximg.com.br/arquivos/ids/220829-1000-715/sony-android-smart-tv-4k-55-polegadas-xbr-X705Glifestyle-7.jpg?v=637052100248670000', 'IsMain': False, 'ArchiveTypeId': 10}, {'IdArchive': '220829', 'Name': '', 'Path': 'https://brsonyb2c.vteximg.com.br/arquivos/ids/220829-90-64/sony-android-smart-tv-4k-55-polegadas-xbr-X705Glifestyle-7.jpg?v=637052100248670000', 'IsMain': False, 'ArchiveTypeId': 29}, {'IdArchive': '220829', 'Name': '', 'Path': 'https://brsonyb2c.vteximg.com.br/arquivos/ids/220829-130-93/sony-android-smart-tv-4k-55-polegadas-xbr-X705Glifestyle-7.jpg?v=637052100248670000', 'IsMain': False, 'ArchiveTypeId': 30}], [{'IdArchive': '221385', 'Name': 'novolayout', 'Path': 'https://brsonyb2c.vteximg.com.br/arquivos/ids/221385-510-365/X705G.jpg?v=637088317621670000', 'IsMain': True, 'ArchiveTypeId': 2}, {'IdArchive': '221385', 'Name': 'novolayout', 'Path': 'https://brsonyb2c.vteximg.com.br/arquivos/ids/221385-120-120/X705G.jpg?v=637088317621670000', 'IsMain': True, 'ArchiveTypeId': 3}, {'IdArchive': '221385', 'Name': 'novolayout', 'Path': 'https://brsonyb2c.vteximg.com.br/arquivos/ids/221385-65-46/X705G.jpg?v=637088317621670000', 'IsMain': True, 'ArchiveTypeId': 1}, {'IdArchive': '221385', 'Name': 'novolayout', 'Path': 'https://brsonyb2c.vteximg.com.br/arquivos/ids/221385-1000-715/X705G.jpg?v=637088317621670000', 'IsMain': True, 'ArchiveTypeId': 10}, {'IdArchive': '221385', 'Name': 'novolayout', 'Path': 'https://brsonyb2c.vteximg.com.br/arquivos/ids/221385-90-64/X705G.jpg?v=637088317621670000', 'IsMain': True, 'ArchiveTypeId': 29}, {'IdArchive': '221385', 'Name': 'novolayout', 'Path': 'https://brsonyb2c.vteximg.com.br/arquivos/ids/221385-130-93/X705G.jpg?v=637088317621670000', 'IsMain': True, 'ArchiveTypeId': 30}]]</t>
  </si>
  <si>
    <t>[[{'IdArchive': '220807', 'Name': '', 'Path': 'https://brsonyb2c.vteximg.com.br/arquivos/ids/220807-510-365/sony-android-smart-tv-4k-55-polegadas-xbr-X705G-frontal1.jpg?v=637052038492730000', 'IsMain': False, 'ArchiveTypeId': 2}, {'IdArchive': '220807', 'Name': '', 'Path': 'https://brsonyb2c.vteximg.com.br/arquivos/ids/220807-120-120/sony-android-smart-tv-4k-55-polegadas-xbr-X705G-frontal1.jpg?v=637052038492730000', 'IsMain': False, 'ArchiveTypeId': 3}, {'IdArchive': '220807', 'Name': '', 'Path': 'https://brsonyb2c.vteximg.com.br/arquivos/ids/220807-65-46/sony-android-smart-tv-4k-55-polegadas-xbr-X705G-frontal1.jpg?v=637052038492730000', 'IsMain': False, 'ArchiveTypeId': 1}, {'IdArchive': '220807', 'Name': '', 'Path': 'https://brsonyb2c.vteximg.com.br/arquivos/ids/220807-1000-715/sony-android-smart-tv-4k-55-polegadas-xbr-X705G-frontal1.jpg?v=637052038492730000', 'IsMain': False, 'ArchiveTypeId': 10}, {'IdArchive': '220807', 'Name': '', 'Path': 'https://brsonyb2c.vteximg.com.br/arquivos/ids/220807-90-64/sony-android-smart-tv-4k-55-polegadas-xbr-X705G-frontal1.jpg?v=637052038492730000', 'IsMain': False, 'ArchiveTypeId': 29}, {'IdArchive': '220807', 'Name': '', 'Path': 'https://brsonyb2c.vteximg.com.br/arquivos/ids/220807-130-93/sony-android-smart-tv-4k-55-polegadas-xbr-X705G-frontal1.jpg?v=637052038492730000', 'IsMain': False, 'ArchiveTypeId': 30}], [{'IdArchive': '220808', 'Name': '', 'Path': 'https://brsonyb2c.vteximg.com.br/arquivos/ids/220808-510-365/sony-android-smart-tv-4k-55-polegadas-xbr-X705G-lateral-direita-2.jpg?v=637052038662800000', 'IsMain': False, 'ArchiveTypeId': 2}, {'IdArchive': '220808', 'Name': '', 'Path': 'https://brsonyb2c.vteximg.com.br/arquivos/ids/220808-120-120/sony-android-smart-tv-4k-55-polegadas-xbr-X705G-lateral-direita-2.jpg?v=637052038662800000', 'IsMain': False, 'ArchiveTypeId': 3}, {'IdArchive': '220808', 'Name': '', 'Path': 'https://brsonyb2c.vteximg.com.br/arquivos/ids/220808-65-46/sony-android-smart-tv-4k-55-polegadas-xbr-X705G-lateral-direita-2.jpg?v=637052038662800000', 'IsMain': False, 'ArchiveTypeId': 1}, {'IdArchive': '220808', 'Name': '', 'Path': 'https://brsonyb2c.vteximg.com.br/arquivos/ids/220808-1000-715/sony-android-smart-tv-4k-55-polegadas-xbr-X705G-lateral-direita-2.jpg?v=637052038662800000', 'IsMain': False, 'ArchiveTypeId': 10}, {'IdArchive': '220808', 'Name': '', 'Path': 'https://brsonyb2c.vteximg.com.br/arquivos/ids/220808-90-64/sony-android-smart-tv-4k-55-polegadas-xbr-X705G-lateral-direita-2.jpg?v=637052038662800000', 'IsMain': False, 'ArchiveTypeId': 29}, {'IdArchive': '220808', 'Name': '', 'Path': 'https://brsonyb2c.vteximg.com.br/arquivos/ids/220808-130-93/sony-android-smart-tv-4k-55-polegadas-xbr-X705G-lateral-direita-2.jpg?v=637052038662800000', 'IsMain': False, 'ArchiveTypeId': 30}], [{'IdArchive': '220810', 'Name': '', 'Path': 'https://brsonyb2c.vteximg.com.br/arquivos/ids/220810-510-365/sony-android-smart-tv-4k-55-polegadas-xbr-X705G-lateral-esquerda-3.jpg?v=637052039748030000', 'IsMain': False, 'ArchiveTypeId': 2}, {'IdArchive': '220810', 'Name': '', 'Path': 'https://brsonyb2c.vteximg.com.br/arquivos/ids/220810-120-120/sony-android-smart-tv-4k-55-polegadas-xbr-X705G-lateral-esquerda-3.jpg?v=637052039748030000', 'IsMain': False, 'ArchiveTypeId': 3}, {'IdArchive': '220810', 'Name': '', 'Path': 'https://brsonyb2c.vteximg.com.br/arquivos/ids/220810-65-46/sony-android-smart-tv-4k-55-polegadas-xbr-X705G-lateral-esquerda-3.jpg?v=637052039748030000', 'IsMain': False, 'ArchiveTypeId': 1}, {'IdArchive': '220810', 'Name': '', 'Path': 'https://brsonyb2c.vteximg.com.br/arquivos/ids/220810-1000-715/sony-android-smart-tv-4k-55-polegadas-xbr-X705G-lateral-esquerda-3.jpg?v=637052039748030000', 'IsMain': False, 'ArchiveTypeId': 10}, {'IdArchive': '220810', 'Name': '', 'Path': 'https://brsonyb2c.vteximg.com.br/arquivos/ids/220810-90-64/sony-android-smart-tv-4k-55-polegadas-xbr-X705G-lateral-esquerda-3.jpg?v=637052039748030000', 'IsMain': False, 'ArchiveTypeId': 29}, {'IdArchive': '220810', 'Name': '', 'Path': 'https://brsonyb2c.vteximg.com.br/arquivos/ids/220810-130-93/sony-android-smart-tv-4k-55-polegadas-xbr-X705G-lateral-esquerda-3.jpg?v=637052039748030000', 'IsMain': False, 'ArchiveTypeId': 30}], [{'IdArchive': '220811', 'Name': '', 'Path': 'https://brsonyb2c.vteximg.com.br/arquivos/ids/220811-510-365/sony-android-smart-tv-4k-55-polegadas-xbr-X705G-detalhe-4.jpg?v=637052040029970000', 'IsMain': False, 'ArchiveTypeId': 2}, {'IdArchive': '220811', 'Name': '', 'Path': 'https://brsonyb2c.vteximg.com.br/arquivos/ids/220811-120-120/sony-android-smart-tv-4k-55-polegadas-xbr-X705G-detalhe-4.jpg?v=637052040029970000', 'IsMain': False, 'ArchiveTypeId': 3}, {'IdArchive': '220811', 'Name': '', 'Path': 'https://brsonyb2c.vteximg.com.br/arquivos/ids/220811-65-46/sony-android-smart-tv-4k-55-polegadas-xbr-X705G-detalhe-4.jpg?v=637052040029970000', 'IsMain': False, 'ArchiveTypeId': 1}, {'IdArchive': '220811', 'Name': '', 'Path': 'https://brsonyb2c.vteximg.com.br/arquivos/ids/220811-1000-715/sony-android-smart-tv-4k-55-polegadas-xbr-X705G-detalhe-4.jpg?v=637052040029970000', 'IsMain': False, 'ArchiveTypeId': 10}, {'IdArchive': '220811', 'Name': '', 'Path': 'https://brsonyb2c.vteximg.com.br/arquivos/ids/220811-90-64/sony-android-smart-tv-4k-55-polegadas-xbr-X705G-detalhe-4.jpg?v=637052040029970000', 'IsMain': False, 'ArchiveTypeId': 29}, {'IdArchive': '220811', 'Name': '', 'Path': 'https://brsonyb2c.vteximg.com.br/arquivos/ids/220811-130-93/sony-android-smart-tv-4k-55-polegadas-xbr-X705G-detalhe-4.jpg?v=637052040029970000', 'IsMain': False, 'ArchiveTypeId': 30}], [{'IdArchive': '220812', 'Name': '', 'Path': 'https://brsonyb2c.vteximg.com.br/arquivos/ids/220812-510-365/sony-android-smart-tv-4k-55-polegadas-xbr-X705G-suporte-6.jpg?v=637052040270530000', 'IsMain': False, 'ArchiveTypeId': 2}, {'IdArchive': '220812', 'Name': '', 'Path': 'https://brsonyb2c.vteximg.com.br/arquivos/ids/220812-120-120/sony-android-smart-tv-4k-55-polegadas-xbr-X705G-suporte-6.jpg?v=637052040270530000', 'IsMain': False, 'ArchiveTypeId': 3}, {'IdArchive': '220812', 'Name': '', 'Path': 'https://brsonyb2c.vteximg.com.br/arquivos/ids/220812-65-46/sony-android-smart-tv-4k-55-polegadas-xbr-X705G-suporte-6.jpg?v=637052040270530000', 'IsMain': False, 'ArchiveTypeId': 1}, {'IdArchive': '220812', 'Name': '', 'Path': 'https://brsonyb2c.vteximg.com.br/arquivos/ids/220812-1000-715/sony-android-smart-tv-4k-55-polegadas-xbr-X705G-suporte-6.jpg?v=637052040270530000', 'IsMain': False, 'ArchiveTypeId': 10}, {'IdArchive': '220812', 'Name': '', 'Path': 'https://brsonyb2c.vteximg.com.br/arquivos/ids/220812-90-64/sony-android-smart-tv-4k-55-polegadas-xbr-X705G-suporte-6.jpg?v=637052040270530000', 'IsMain': False, 'ArchiveTypeId': 29}, {'IdArchive': '220812', 'Name': '', 'Path': 'https://brsonyb2c.vteximg.com.br/arquivos/ids/220812-130-93/sony-android-smart-tv-4k-55-polegadas-xbr-X705G-suporte-6.jpg?v=637052040270530000', 'IsMain': False, 'ArchiveTypeId': 30}], [{'IdArchive': '220813', 'Name': '', 'Path': 'https://brsonyb2c.vteximg.com.br/arquivos/ids/220813-510-365/sony-android-smart-tv-4k-55-polegadas-xbr-X705Glifestyle-7.jpg?v=637052041047500000', 'IsMain': False, 'ArchiveTypeId': 2}, {'IdArchive': '220813', 'Name': '', 'Path': 'https://brsonyb2c.vteximg.com.br/arquivos/ids/220813-120-120/sony-android-smart-tv-4k-55-polegadas-xbr-X705Glifestyle-7.jpg?v=637052041047500000', 'IsMain': False, 'ArchiveTypeId': 3}, {'IdArchive': '220813', 'Name': '', 'Path': 'https://brsonyb2c.vteximg.com.br/arquivos/ids/220813-65-46/sony-android-smart-tv-4k-55-polegadas-xbr-X705Glifestyle-7.jpg?v=637052041047500000', 'IsMain': False, 'ArchiveTypeId': 1}, {'IdArchive': '220813', 'Name': '', 'Path': 'https://brsonyb2c.vteximg.com.br/arquivos/ids/220813-1000-715/sony-android-smart-tv-4k-55-polegadas-xbr-X705Glifestyle-7.jpg?v=637052041047500000', 'IsMain': False, 'ArchiveTypeId': 10}, {'IdArchive': '220813', 'Name': '', 'Path': 'https://brsonyb2c.vteximg.com.br/arquivos/ids/220813-90-64/sony-android-smart-tv-4k-55-polegadas-xbr-X705Glifestyle-7.jpg?v=637052041047500000', 'IsMain': False, 'ArchiveTypeId': 29}, {'IdArchive': '220813', 'Name': '', 'Path': 'https://brsonyb2c.vteximg.com.br/arquivos/ids/220813-130-93/sony-android-smart-tv-4k-55-polegadas-xbr-X705Glifestyle-7.jpg?v=637052041047500000', 'IsMain': False, 'ArchiveTypeId': 30}], [{'IdArchive': '220814', 'Name': '', 'Path': 'https://brsonyb2c.vteximg.com.br/arquivos/ids/220814-510-365/sony-android-smart-tv-4k-55-polegadas-xbr-X705G-cabos-9.jpg?v=637052041687570000', 'IsMain': False, 'ArchiveTypeId': 2}, {'IdArchive': '220814', 'Name': '', 'Path': 'https://brsonyb2c.vteximg.com.br/arquivos/ids/220814-120-120/sony-android-smart-tv-4k-55-polegadas-xbr-X705G-cabos-9.jpg?v=637052041687570000', 'IsMain': False, 'ArchiveTypeId': 3}, {'IdArchive': '220814', 'Name': '', 'Path': 'https://brsonyb2c.vteximg.com.br/arquivos/ids/220814-65-46/sony-android-smart-tv-4k-55-polegadas-xbr-X705G-cabos-9.jpg?v=637052041687570000', 'IsMain': False, 'ArchiveTypeId': 1}, {'IdArchive': '220814', 'Name': '', 'Path': 'https://brsonyb2c.vteximg.com.br/arquivos/ids/220814-1000-715/sony-android-smart-tv-4k-55-polegadas-xbr-X705G-cabos-9.jpg?v=637052041687570000', 'IsMain': False, 'ArchiveTypeId': 10}, {'IdArchive': '220814', 'Name': '', 'Path': 'https://brsonyb2c.vteximg.com.br/arquivos/ids/220814-90-64/sony-android-smart-tv-4k-55-polegadas-xbr-X705G-cabos-9.jpg?v=637052041687570000', 'IsMain': False, 'ArchiveTypeId': 29}, {'IdArchive': '220814', 'Name': '', 'Path': 'https://brsonyb2c.vteximg.com.br/arquivos/ids/220814-130-93/sony-android-smart-tv-4k-55-polegadas-xbr-X705G-cabos-9.jpg?v=637052041687570000', 'IsMain': False, 'ArchiveTypeId': 30}], [{'IdArchive': '221386', 'Name': 'novolayout', 'Path': 'https://brsonyb2c.vteximg.com.br/arquivos/ids/221386-510-365/X705G.jpg?v=637088318002800000', 'IsMain': True, 'ArchiveTypeId': 2}, {'IdArchive': '221386', 'Name': 'novolayout', 'Path': 'https://brsonyb2c.vteximg.com.br/arquivos/ids/221386-120-120/X705G.jpg?v=637088318002800000', 'IsMain': True, 'ArchiveTypeId': 3}, {'IdArchive': '221386', 'Name': 'novolayout', 'Path': 'https://brsonyb2c.vteximg.com.br/arquivos/ids/221386-65-46/X705G.jpg?v=637088318002800000', 'IsMain': True, 'ArchiveTypeId': 1}, {'IdArchive': '221386', 'Name': 'novolayout', 'Path': 'https://brsonyb2c.vteximg.com.br/arquivos/ids/221386-1000-715/X705G.jpg?v=637088318002800000', 'IsMain': True, 'ArchiveTypeId': 10}, {'IdArchive': '221386', 'Name': 'novolayout', 'Path': 'https://brsonyb2c.vteximg.com.br/arquivos/ids/221386-90-64/X705G.jpg?v=637088318002800000', 'IsMain': True, 'ArchiveTypeId': 29}, {'IdArchive': '221386', 'Name': 'novolayout', 'Path': 'https://brsonyb2c.vteximg.com.br/arquivos/ids/221386-130-93/X705G.jpg?v=637088318002800000', 'IsMain': True, 'ArchiveTypeId': 30}]]</t>
  </si>
  <si>
    <t>[[{'IdArchive': '221187', 'Name': 'novolayout', 'Path': 'https://brsonyb2c.vteximg.com.br/arquivos/ids/221187-510-365/sony-fone-de-ouvido-intra-auricular-bluetooth-esportivo-wi-c200-preto-frontal-1.jpg?v=637080667188470000', 'IsMain': True, 'ArchiveTypeId': 2}, {'IdArchive': '221187', 'Name': 'novolayout', 'Path': 'https://brsonyb2c.vteximg.com.br/arquivos/ids/221187-120-120/sony-fone-de-ouvido-intra-auricular-bluetooth-esportivo-wi-c200-preto-frontal-1.jpg?v=637080667188470000', 'IsMain': True, 'ArchiveTypeId': 3}, {'IdArchive': '221187', 'Name': 'novolayout', 'Path': 'https://brsonyb2c.vteximg.com.br/arquivos/ids/221187-65-46/sony-fone-de-ouvido-intra-auricular-bluetooth-esportivo-wi-c200-preto-frontal-1.jpg?v=637080667188470000', 'IsMain': True, 'ArchiveTypeId': 1}, {'IdArchive': '221187', 'Name': 'novolayout', 'Path': 'https://brsonyb2c.vteximg.com.br/arquivos/ids/221187-1000-715/sony-fone-de-ouvido-intra-auricular-bluetooth-esportivo-wi-c200-preto-frontal-1.jpg?v=637080667188470000', 'IsMain': True, 'ArchiveTypeId': 10}, {'IdArchive': '221187', 'Name': 'novolayout', 'Path': 'https://brsonyb2c.vteximg.com.br/arquivos/ids/221187-90-64/sony-fone-de-ouvido-intra-auricular-bluetooth-esportivo-wi-c200-preto-frontal-1.jpg?v=637080667188470000', 'IsMain': True, 'ArchiveTypeId': 29}, {'IdArchive': '221187', 'Name': 'novolayout', 'Path': 'https://brsonyb2c.vteximg.com.br/arquivos/ids/221187-130-93/sony-fone-de-ouvido-intra-auricular-bluetooth-esportivo-wi-c200-preto-frontal-1.jpg?v=637080667188470000', 'IsMain': True, 'ArchiveTypeId': 30}], [{'IdArchive': '221188', 'Name': 'novolayout', 'Path': 'https://brsonyb2c.vteximg.com.br/arquivos/ids/221188-510-365/sony-fone-de-ouvido-intra-auricular-bluetooth-esportivo-wi-c200-preto-diagonal-2.jpg?v=637080667425770000', 'IsMain': False, 'ArchiveTypeId': 2}, {'IdArchive': '221188', 'Name': 'novolayout', 'Path': 'https://brsonyb2c.vteximg.com.br/arquivos/ids/221188-120-120/sony-fone-de-ouvido-intra-auricular-bluetooth-esportivo-wi-c200-preto-diagonal-2.jpg?v=637080667425770000', 'IsMain': False, 'ArchiveTypeId': 3}, {'IdArchive': '221188', 'Name': 'novolayout', 'Path': 'https://brsonyb2c.vteximg.com.br/arquivos/ids/221188-65-46/sony-fone-de-ouvido-intra-auricular-bluetooth-esportivo-wi-c200-preto-diagonal-2.jpg?v=637080667425770000', 'IsMain': False, 'ArchiveTypeId': 1}, {'IdArchive': '221188', 'Name': 'novolayout', 'Path': 'https://brsonyb2c.vteximg.com.br/arquivos/ids/221188-1000-715/sony-fone-de-ouvido-intra-auricular-bluetooth-esportivo-wi-c200-preto-diagonal-2.jpg?v=637080667425770000', 'IsMain': False, 'ArchiveTypeId': 10}, {'IdArchive': '221188', 'Name': 'novolayout', 'Path': 'https://brsonyb2c.vteximg.com.br/arquivos/ids/221188-90-64/sony-fone-de-ouvido-intra-auricular-bluetooth-esportivo-wi-c200-preto-diagonal-2.jpg?v=637080667425770000', 'IsMain': False, 'ArchiveTypeId': 29}, {'IdArchive': '221188', 'Name': 'novolayout', 'Path': 'https://brsonyb2c.vteximg.com.br/arquivos/ids/221188-130-93/sony-fone-de-ouvido-intra-auricular-bluetooth-esportivo-wi-c200-preto-diagonal-2.jpg?v=637080667425770000', 'IsMain': False, 'ArchiveTypeId': 30}], [{'IdArchive': '221189', 'Name': 'novolayout', 'Path': 'https://brsonyb2c.vteximg.com.br/arquivos/ids/221189-510-365/sony-fone-de-ouvido-intra-auricular-bluetooth-esportivo-wi-c200-preto-frontal-3.jpg?v=637080667647930000', 'IsMain': False, 'ArchiveTypeId': 2}, {'IdArchive': '221189', 'Name': 'novolayout', 'Path': 'https://brsonyb2c.vteximg.com.br/arquivos/ids/221189-120-120/sony-fone-de-ouvido-intra-auricular-bluetooth-esportivo-wi-c200-preto-frontal-3.jpg?v=637080667647930000', 'IsMain': False, 'ArchiveTypeId': 3}, {'IdArchive': '221189', 'Name': 'novolayout', 'Path': 'https://brsonyb2c.vteximg.com.br/arquivos/ids/221189-65-46/sony-fone-de-ouvido-intra-auricular-bluetooth-esportivo-wi-c200-preto-frontal-3.jpg?v=637080667647930000', 'IsMain': False, 'ArchiveTypeId': 1}, {'IdArchive': '221189', 'Name': 'novolayout', 'Path': 'https://brsonyb2c.vteximg.com.br/arquivos/ids/221189-1000-715/sony-fone-de-ouvido-intra-auricular-bluetooth-esportivo-wi-c200-preto-frontal-3.jpg?v=637080667647930000', 'IsMain': False, 'ArchiveTypeId': 10}, {'IdArchive': '221189', 'Name': 'novolayout', 'Path': 'https://brsonyb2c.vteximg.com.br/arquivos/ids/221189-90-64/sony-fone-de-ouvido-intra-auricular-bluetooth-esportivo-wi-c200-preto-frontal-3.jpg?v=637080667647930000', 'IsMain': False, 'ArchiveTypeId': 29}, {'IdArchive': '221189', 'Name': 'novolayout', 'Path': 'https://brsonyb2c.vteximg.com.br/arquivos/ids/221189-130-93/sony-fone-de-ouvido-intra-auricular-bluetooth-esportivo-wi-c200-preto-frontal-3.jpg?v=637080667647930000', 'IsMain': False, 'ArchiveTypeId': 30}], [{'IdArchive': '221190', 'Name': 'novolayout', 'Path': 'https://brsonyb2c.vteximg.com.br/arquivos/ids/221190-510-365/sony-fone-de-ouvido-intra-auricular-bluetooth-esportivo-wi-c200-preto-botao-4.jpg?v=637080667855300000', 'IsMain': False, 'ArchiveTypeId': 2}, {'IdArchive': '221190', 'Name': 'novolayout', 'Path': 'https://brsonyb2c.vteximg.com.br/arquivos/ids/221190-120-120/sony-fone-de-ouvido-intra-auricular-bluetooth-esportivo-wi-c200-preto-botao-4.jpg?v=637080667855300000', 'IsMain': False, 'ArchiveTypeId': 3}, {'IdArchive': '221190', 'Name': 'novolayout', 'Path': 'https://brsonyb2c.vteximg.com.br/arquivos/ids/221190-65-46/sony-fone-de-ouvido-intra-auricular-bluetooth-esportivo-wi-c200-preto-botao-4.jpg?v=637080667855300000', 'IsMain': False, 'ArchiveTypeId': 1}, {'IdArchive': '221190', 'Name': 'novolayout', 'Path': 'https://brsonyb2c.vteximg.com.br/arquivos/ids/221190-1000-715/sony-fone-de-ouvido-intra-auricular-bluetooth-esportivo-wi-c200-preto-botao-4.jpg?v=637080667855300000', 'IsMain': False, 'ArchiveTypeId': 10}, {'IdArchive': '221190', 'Name': 'novolayout', 'Path': 'https://brsonyb2c.vteximg.com.br/arquivos/ids/221190-90-64/sony-fone-de-ouvido-intra-auricular-bluetooth-esportivo-wi-c200-preto-botao-4.jpg?v=637080667855300000', 'IsMain': False, 'ArchiveTypeId': 29}, {'IdArchive': '221190', 'Name': 'novolayout', 'Path': 'https://brsonyb2c.vteximg.com.br/arquivos/ids/221190-130-93/sony-fone-de-ouvido-intra-auricular-bluetooth-esportivo-wi-c200-preto-botao-4.jpg?v=637080667855300000', 'IsMain': False, 'ArchiveTypeId': 30}], [{'IdArchive': '221191', 'Name': 'novolayout', 'Path': 'https://brsonyb2c.vteximg.com.br/arquivos/ids/221191-510-365/sony-fone-de-ouvido-intra-auricular-bluetooth-esportivo-wi-c200-preto-aste-5.jpg?v=637080668162700000', 'IsMain': False, 'ArchiveTypeId': 2}, {'IdArchive': '221191', 'Name': 'novolayout', 'Path': 'https://brsonyb2c.vteximg.com.br/arquivos/ids/221191-120-120/sony-fone-de-ouvido-intra-auricular-bluetooth-esportivo-wi-c200-preto-aste-5.jpg?v=637080668162700000', 'IsMain': False, 'ArchiveTypeId': 3}, {'IdArchive': '221191', 'Name': 'novolayout', 'Path': 'https://brsonyb2c.vteximg.com.br/arquivos/ids/221191-65-46/sony-fone-de-ouvido-intra-auricular-bluetooth-esportivo-wi-c200-preto-aste-5.jpg?v=637080668162700000', 'IsMain': False, 'ArchiveTypeId': 1}, {'IdArchive': '221191', 'Name': 'novolayout', 'Path': 'https://brsonyb2c.vteximg.com.br/arquivos/ids/221191-1000-715/sony-fone-de-ouvido-intra-auricular-bluetooth-esportivo-wi-c200-preto-aste-5.jpg?v=637080668162700000', 'IsMain': False, 'ArchiveTypeId': 10}, {'IdArchive': '221191', 'Name': 'novolayout', 'Path': 'https://brsonyb2c.vteximg.com.br/arquivos/ids/221191-90-64/sony-fone-de-ouvido-intra-auricular-bluetooth-esportivo-wi-c200-preto-aste-5.jpg?v=637080668162700000', 'IsMain': False, 'ArchiveTypeId': 29}, {'IdArchive': '221191', 'Name': 'novolayout', 'Path': 'https://brsonyb2c.vteximg.com.br/arquivos/ids/221191-130-93/sony-fone-de-ouvido-intra-auricular-bluetooth-esportivo-wi-c200-preto-aste-5.jpg?v=637080668162700000', 'IsMain': False, 'ArchiveTypeId': 30}], [{'IdArchive': '221192', 'Name': 'novolayout', 'Path': 'https://brsonyb2c.vteximg.com.br/arquivos/ids/221192-510-365/sony-fone-de-ouvido-intra-auricular-bluetooth-esportivo-wi-c200-preto-caixa-6.jpg?v=637080668399870000', 'IsMain': False, 'ArchiveTypeId': 2}, {'IdArchive': '221192', 'Name': 'novolayout', 'Path': 'https://brsonyb2c.vteximg.com.br/arquivos/ids/221192-120-120/sony-fone-de-ouvido-intra-auricular-bluetooth-esportivo-wi-c200-preto-caixa-6.jpg?v=637080668399870000', 'IsMain': False, 'ArchiveTypeId': 3}, {'IdArchive': '221192', 'Name': 'novolayout', 'Path': 'https://brsonyb2c.vteximg.com.br/arquivos/ids/221192-65-46/sony-fone-de-ouvido-intra-auricular-bluetooth-esportivo-wi-c200-preto-caixa-6.jpg?v=637080668399870000', 'IsMain': False, 'ArchiveTypeId': 1}, {'IdArchive': '221192', 'Name': 'novolayout', 'Path': 'https://brsonyb2c.vteximg.com.br/arquivos/ids/221192-1000-715/sony-fone-de-ouvido-intra-auricular-bluetooth-esportivo-wi-c200-preto-caixa-6.jpg?v=637080668399870000', 'IsMain': False, 'ArchiveTypeId': 10}, {'IdArchive': '221192', 'Name': 'novolayout', 'Path': 'https://brsonyb2c.vteximg.com.br/arquivos/ids/221192-90-64/sony-fone-de-ouvido-intra-auricular-bluetooth-esportivo-wi-c200-preto-caixa-6.jpg?v=637080668399870000', 'IsMain': False, 'ArchiveTypeId': 29}, {'IdArchive': '221192', 'Name': 'novolayout', 'Path': 'https://brsonyb2c.vteximg.com.br/arquivos/ids/221192-130-93/sony-fone-de-ouvido-intra-auricular-bluetooth-esportivo-wi-c200-preto-caixa-6.jpg?v=637080668399870000', 'IsMain': False, 'ArchiveTypeId': 30}], [{'IdArchive': '221193', 'Name': 'novolayout', 'Path': 'https://brsonyb2c.vteximg.com.br/arquivos/ids/221193-510-365/sony-fone-de-ouvido-intra-auricular-bluetooth-esportivo-wi-c200-preto-uso-7.jpg?v=637080668600300000', 'IsMain': False, 'ArchiveTypeId': 2}, {'IdArchive': '221193', 'Name': 'novolayout', 'Path': 'https://brsonyb2c.vteximg.com.br/arquivos/ids/221193-120-120/sony-fone-de-ouvido-intra-auricular-bluetooth-esportivo-wi-c200-preto-uso-7.jpg?v=637080668600300000', 'IsMain': False, 'ArchiveTypeId': 3}, {'IdArchive': '221193', 'Name': 'novolayout', 'Path': 'https://brsonyb2c.vteximg.com.br/arquivos/ids/221193-65-46/sony-fone-de-ouvido-intra-auricular-bluetooth-esportivo-wi-c200-preto-uso-7.jpg?v=637080668600300000', 'IsMain': False, 'ArchiveTypeId': 1}, {'IdArchive': '221193', 'Name': 'novolayout', 'Path': 'https://brsonyb2c.vteximg.com.br/arquivos/ids/221193-1000-715/sony-fone-de-ouvido-intra-auricular-bluetooth-esportivo-wi-c200-preto-uso-7.jpg?v=637080668600300000', 'IsMain': False, 'ArchiveTypeId': 10}, {'IdArchive': '221193', 'Name': 'novolayout', 'Path': 'https://brsonyb2c.vteximg.com.br/arquivos/ids/221193-90-64/sony-fone-de-ouvido-intra-auricular-bluetooth-esportivo-wi-c200-preto-uso-7.jpg?v=637080668600300000', 'IsMain': False, 'ArchiveTypeId': 29}, {'IdArchive': '221193', 'Name': 'novolayout', 'Path': 'https://brsonyb2c.vteximg.com.br/arquivos/ids/221193-130-93/sony-fone-de-ouvido-intra-auricular-bluetooth-esportivo-wi-c200-preto-uso-7.jpg?v=637080668600300000', 'IsMain': False, 'ArchiveTypeId': 30}]]</t>
  </si>
  <si>
    <t>[[{'IdArchive': '221196', 'Name': 'novolayout', 'Path': 'https://brsonyb2c.vteximg.com.br/arquivos/ids/221196-510-365/sony-fone-de-ouvido-intra-auricular-bluetooth-esportivo-wi-c200-branco-frontal-1.jpg?v=637081384157670000', 'IsMain': True, 'ArchiveTypeId': 2}, {'IdArchive': '221196', 'Name': 'novolayout', 'Path': 'https://brsonyb2c.vteximg.com.br/arquivos/ids/221196-120-120/sony-fone-de-ouvido-intra-auricular-bluetooth-esportivo-wi-c200-branco-frontal-1.jpg?v=637081384157670000', 'IsMain': True, 'ArchiveTypeId': 3}, {'IdArchive': '221196', 'Name': 'novolayout', 'Path': 'https://brsonyb2c.vteximg.com.br/arquivos/ids/221196-65-46/sony-fone-de-ouvido-intra-auricular-bluetooth-esportivo-wi-c200-branco-frontal-1.jpg?v=637081384157670000', 'IsMain': True, 'ArchiveTypeId': 1}, {'IdArchive': '221196', 'Name': 'novolayout', 'Path': 'https://brsonyb2c.vteximg.com.br/arquivos/ids/221196-1000-715/sony-fone-de-ouvido-intra-auricular-bluetooth-esportivo-wi-c200-branco-frontal-1.jpg?v=637081384157670000', 'IsMain': True, 'ArchiveTypeId': 10}, {'IdArchive': '221196', 'Name': 'novolayout', 'Path': 'https://brsonyb2c.vteximg.com.br/arquivos/ids/221196-90-64/sony-fone-de-ouvido-intra-auricular-bluetooth-esportivo-wi-c200-branco-frontal-1.jpg?v=637081384157670000', 'IsMain': True, 'ArchiveTypeId': 29}, {'IdArchive': '221196', 'Name': 'novolayout', 'Path': 'https://brsonyb2c.vteximg.com.br/arquivos/ids/221196-130-93/sony-fone-de-ouvido-intra-auricular-bluetooth-esportivo-wi-c200-branco-frontal-1.jpg?v=637081384157670000', 'IsMain': True, 'ArchiveTypeId': 30}], [{'IdArchive': '221197', 'Name': 'novolayout', 'Path': 'https://brsonyb2c.vteximg.com.br/arquivos/ids/221197-510-365/sony-fone-de-ouvido-intra-auricular-bluetooth-esportivo-wi-c200-branco-diagonal-2.jpg?v=637081384357700000', 'IsMain': False, 'ArchiveTypeId': 2}, {'IdArchive': '221197', 'Name': 'novolayout', 'Path': 'https://brsonyb2c.vteximg.com.br/arquivos/ids/221197-120-120/sony-fone-de-ouvido-intra-auricular-bluetooth-esportivo-wi-c200-branco-diagonal-2.jpg?v=637081384357700000', 'IsMain': False, 'ArchiveTypeId': 3}, {'IdArchive': '221197', 'Name': 'novolayout', 'Path': 'https://brsonyb2c.vteximg.com.br/arquivos/ids/221197-65-46/sony-fone-de-ouvido-intra-auricular-bluetooth-esportivo-wi-c200-branco-diagonal-2.jpg?v=637081384357700000', 'IsMain': False, 'ArchiveTypeId': 1}, {'IdArchive': '221197', 'Name': 'novolayout', 'Path': 'https://brsonyb2c.vteximg.com.br/arquivos/ids/221197-1000-715/sony-fone-de-ouvido-intra-auricular-bluetooth-esportivo-wi-c200-branco-diagonal-2.jpg?v=637081384357700000', 'IsMain': False, 'ArchiveTypeId': 10}, {'IdArchive': '221197', 'Name': 'novolayout', 'Path': 'https://brsonyb2c.vteximg.com.br/arquivos/ids/221197-90-64/sony-fone-de-ouvido-intra-auricular-bluetooth-esportivo-wi-c200-branco-diagonal-2.jpg?v=637081384357700000', 'IsMain': False, 'ArchiveTypeId': 29}, {'IdArchive': '221197', 'Name': 'novolayout', 'Path': 'https://brsonyb2c.vteximg.com.br/arquivos/ids/221197-130-93/sony-fone-de-ouvido-intra-auricular-bluetooth-esportivo-wi-c200-branco-diagonal-2.jpg?v=637081384357700000', 'IsMain': False, 'ArchiveTypeId': 30}], [{'IdArchive': '221198', 'Name': 'novolayout', 'Path': 'https://brsonyb2c.vteximg.com.br/arquivos/ids/221198-510-365/sony-fone-de-ouvido-intra-auricular-bluetooth-esportivo-wi-c200-branco-frontal-3.jpg?v=637081384638370000', 'IsMain': False, 'ArchiveTypeId': 2}, {'IdArchive': '221198', 'Name': 'novolayout', 'Path': 'https://brsonyb2c.vteximg.com.br/arquivos/ids/221198-120-120/sony-fone-de-ouvido-intra-auricular-bluetooth-esportivo-wi-c200-branco-frontal-3.jpg?v=637081384638370000', 'IsMain': False, 'ArchiveTypeId': 3}, {'IdArchive': '221198', 'Name': 'novolayout', 'Path': 'https://brsonyb2c.vteximg.com.br/arquivos/ids/221198-65-46/sony-fone-de-ouvido-intra-auricular-bluetooth-esportivo-wi-c200-branco-frontal-3.jpg?v=637081384638370000', 'IsMain': False, 'ArchiveTypeId': 1}, {'IdArchive': '221198', 'Name': 'novolayout', 'Path': 'https://brsonyb2c.vteximg.com.br/arquivos/ids/221198-1000-715/sony-fone-de-ouvido-intra-auricular-bluetooth-esportivo-wi-c200-branco-frontal-3.jpg?v=637081384638370000', 'IsMain': False, 'ArchiveTypeId': 10}, {'IdArchive': '221198', 'Name': 'novolayout', 'Path': 'https://brsonyb2c.vteximg.com.br/arquivos/ids/221198-90-64/sony-fone-de-ouvido-intra-auricular-bluetooth-esportivo-wi-c200-branco-frontal-3.jpg?v=637081384638370000', 'IsMain': False, 'ArchiveTypeId': 29}, {'IdArchive': '221198', 'Name': 'novolayout', 'Path': 'https://brsonyb2c.vteximg.com.br/arquivos/ids/221198-130-93/sony-fone-de-ouvido-intra-auricular-bluetooth-esportivo-wi-c200-branco-frontal-3.jpg?v=637081384638370000', 'IsMain': False, 'ArchiveTypeId': 30}], [{'IdArchive': '221199', 'Name': 'novolayout', 'Path': 'https://brsonyb2c.vteximg.com.br/arquivos/ids/221199-510-365/sony-fone-de-ouvido-intra-auricular-bluetooth-esportivo-wi-c200-branco-botao-4.jpg?v=637081385045530000', 'IsMain': False, 'ArchiveTypeId': 2}, {'IdArchive': '221199', 'Name': 'novolayout', 'Path': 'https://brsonyb2c.vteximg.com.br/arquivos/ids/221199-120-120/sony-fone-de-ouvido-intra-auricular-bluetooth-esportivo-wi-c200-branco-botao-4.jpg?v=637081385045530000', 'IsMain': False, 'ArchiveTypeId': 3}, {'IdArchive': '221199', 'Name': 'novolayout', 'Path': 'https://brsonyb2c.vteximg.com.br/arquivos/ids/221199-65-46/sony-fone-de-ouvido-intra-auricular-bluetooth-esportivo-wi-c200-branco-botao-4.jpg?v=637081385045530000', 'IsMain': False, 'ArchiveTypeId': 1}, {'IdArchive': '221199', 'Name': 'novolayout', 'Path': 'https://brsonyb2c.vteximg.com.br/arquivos/ids/221199-1000-715/sony-fone-de-ouvido-intra-auricular-bluetooth-esportivo-wi-c200-branco-botao-4.jpg?v=637081385045530000', 'IsMain': False, 'ArchiveTypeId': 10}, {'IdArchive': '221199', 'Name': 'novolayout', 'Path': 'https://brsonyb2c.vteximg.com.br/arquivos/ids/221199-90-64/sony-fone-de-ouvido-intra-auricular-bluetooth-esportivo-wi-c200-branco-botao-4.jpg?v=637081385045530000', 'IsMain': False, 'ArchiveTypeId': 29}, {'IdArchive': '221199', 'Name': 'novolayout', 'Path': 'https://brsonyb2c.vteximg.com.br/arquivos/ids/221199-130-93/sony-fone-de-ouvido-intra-auricular-bluetooth-esportivo-wi-c200-branco-botao-4.jpg?v=637081385045530000', 'IsMain': False, 'ArchiveTypeId': 30}]]</t>
  </si>
  <si>
    <t>[[{'IdArchive': '217731', 'Name': '', 'Path': 'https://brsonyb2c.vteximg.com.br/arquivos/ids/217731-510-365/sony-fone-wh-1000XM3-1.jpg?v=636984436455700000', 'IsMain': False, 'ArchiveTypeId': 2}, {'IdArchive': '217731', 'Name': '', 'Path': 'https://brsonyb2c.vteximg.com.br/arquivos/ids/217731-120-120/sony-fone-wh-1000XM3-1.jpg?v=636984436455700000', 'IsMain': False, 'ArchiveTypeId': 3}, {'IdArchive': '217731', 'Name': '', 'Path': 'https://brsonyb2c.vteximg.com.br/arquivos/ids/217731-65-46/sony-fone-wh-1000XM3-1.jpg?v=636984436455700000', 'IsMain': False, 'ArchiveTypeId': 1}, {'IdArchive': '217731', 'Name': '', 'Path': 'https://brsonyb2c.vteximg.com.br/arquivos/ids/217731-1000-715/sony-fone-wh-1000XM3-1.jpg?v=636984436455700000', 'IsMain': False, 'ArchiveTypeId': 10}, {'IdArchive': '217731', 'Name': '', 'Path': 'https://brsonyb2c.vteximg.com.br/arquivos/ids/217731-90-64/sony-fone-wh-1000XM3-1.jpg?v=636984436455700000', 'IsMain': False, 'ArchiveTypeId': 29}, {'IdArchive': '217731', 'Name': '', 'Path': 'https://brsonyb2c.vteximg.com.br/arquivos/ids/217731-130-93/sony-fone-wh-1000XM3-1.jpg?v=636984436455700000', 'IsMain': False, 'ArchiveTypeId': 30}], [{'IdArchive': '221073', 'Name': 'novolayout', 'Path': 'https://brsonyb2c.vteximg.com.br/arquivos/ids/221073-510-365/1.jpg?v=637073770351270000', 'IsMain': True, 'ArchiveTypeId': 2}, {'IdArchive': '221073', 'Name': 'novolayout', 'Path': 'https://brsonyb2c.vteximg.com.br/arquivos/ids/221073-120-120/1.jpg?v=637073770351270000', 'IsMain': True, 'ArchiveTypeId': 3}, {'IdArchive': '221073', 'Name': 'novolayout', 'Path': 'https://brsonyb2c.vteximg.com.br/arquivos/ids/221073-65-46/1.jpg?v=637073770351270000', 'IsMain': True, 'ArchiveTypeId': 1}, {'IdArchive': '221073', 'Name': 'novolayout', 'Path': 'https://brsonyb2c.vteximg.com.br/arquivos/ids/221073-1000-715/1.jpg?v=637073770351270000', 'IsMain': True, 'ArchiveTypeId': 10}, {'IdArchive': '221073', 'Name': 'novolayout', 'Path': 'https://brsonyb2c.vteximg.com.br/arquivos/ids/221073-90-64/1.jpg?v=637073770351270000', 'IsMain': True, 'ArchiveTypeId': 29}, {'IdArchive': '221073', 'Name': 'novolayout', 'Path': 'https://brsonyb2c.vteximg.com.br/arquivos/ids/221073-130-93/1.jpg?v=637073770351270000', 'IsMain': True, 'ArchiveTypeId': 30}], [{'IdArchive': '221074', 'Name': '', 'Path': 'https://brsonyb2c.vteximg.com.br/arquivos/ids/221074-510-365/sony-fone-de-ouvido-intra-auricular-bluetooth-noise-canceling-wf-1000xm3-preto-frontal-0.jpg?v=637073639971370000', 'IsMain': False, 'ArchiveTypeId': 2}, {'IdArchive': '221074', 'Name': '', 'Path': 'https://brsonyb2c.vteximg.com.br/arquivos/ids/221074-120-120/sony-fone-de-ouvido-intra-auricular-bluetooth-noise-canceling-wf-1000xm3-preto-frontal-0.jpg?v=637073639971370000', 'IsMain': False, 'ArchiveTypeId': 3}, {'IdArchive': '221074', 'Name': '', 'Path': 'https://brsonyb2c.vteximg.com.br/arquivos/ids/221074-65-46/sony-fone-de-ouvido-intra-auricular-bluetooth-noise-canceling-wf-1000xm3-preto-frontal-0.jpg?v=637073639971370000', 'IsMain': False, 'ArchiveTypeId': 1}, {'IdArchive': '221074', 'Name': '', 'Path': 'https://brsonyb2c.vteximg.com.br/arquivos/ids/221074-1000-715/sony-fone-de-ouvido-intra-auricular-bluetooth-noise-canceling-wf-1000xm3-preto-frontal-0.jpg?v=637073639971370000', 'IsMain': False, 'ArchiveTypeId': 10}, {'IdArchive': '221074', 'Name': '', 'Path': 'https://brsonyb2c.vteximg.com.br/arquivos/ids/221074-90-64/sony-fone-de-ouvido-intra-auricular-bluetooth-noise-canceling-wf-1000xm3-preto-frontal-0.jpg?v=637073639971370000', 'IsMain': False, 'ArchiveTypeId': 29}, {'IdArchive': '221074', 'Name': '', 'Path': 'https://brsonyb2c.vteximg.com.br/arquivos/ids/221074-130-93/sony-fone-de-ouvido-intra-auricular-bluetooth-noise-canceling-wf-1000xm3-preto-frontal-0.jpg?v=637073639971370000', 'IsMain': False, 'ArchiveTypeId': 30}]]</t>
  </si>
  <si>
    <t>[[{'IdArchive': '221077', 'Name': 'novolayout', 'Path': 'https://brsonyb2c.vteximg.com.br/arquivos/ids/221077-510-365/kit-wh-1000xm3-wf-1000xm3-prata1.jpg?v=637074375592670000', 'IsMain': True, 'ArchiveTypeId': 2}, {'IdArchive': '221077', 'Name': 'novolayout', 'Path': 'https://brsonyb2c.vteximg.com.br/arquivos/ids/221077-120-120/kit-wh-1000xm3-wf-1000xm3-prata1.jpg?v=637074375592670000', 'IsMain': True, 'ArchiveTypeId': 3}, {'IdArchive': '221077', 'Name': 'novolayout', 'Path': 'https://brsonyb2c.vteximg.com.br/arquivos/ids/221077-65-46/kit-wh-1000xm3-wf-1000xm3-prata1.jpg?v=637074375592670000', 'IsMain': True, 'ArchiveTypeId': 1}, {'IdArchive': '221077', 'Name': 'novolayout', 'Path': 'https://brsonyb2c.vteximg.com.br/arquivos/ids/221077-1000-715/kit-wh-1000xm3-wf-1000xm3-prata1.jpg?v=637074375592670000', 'IsMain': True, 'ArchiveTypeId': 10}, {'IdArchive': '221077', 'Name': 'novolayout', 'Path': 'https://brsonyb2c.vteximg.com.br/arquivos/ids/221077-90-64/kit-wh-1000xm3-wf-1000xm3-prata1.jpg?v=637074375592670000', 'IsMain': True, 'ArchiveTypeId': 29}, {'IdArchive': '221077', 'Name': 'novolayout', 'Path': 'https://brsonyb2c.vteximg.com.br/arquivos/ids/221077-130-93/kit-wh-1000xm3-wf-1000xm3-prata1.jpg?v=637074375592670000', 'IsMain': True, 'ArchiveTypeId': 30}], [{'IdArchive': '221078', 'Name': 'novolayout', 'Path': 'https://brsonyb2c.vteximg.com.br/arquivos/ids/221078-510-365/kit-wh-1000xm3-wf-1000xm3-prata2.jpg?v=637074375720370000', 'IsMain': False, 'ArchiveTypeId': 2}, {'IdArchive': '221078', 'Name': 'novolayout', 'Path': 'https://brsonyb2c.vteximg.com.br/arquivos/ids/221078-120-120/kit-wh-1000xm3-wf-1000xm3-prata2.jpg?v=637074375720370000', 'IsMain': False, 'ArchiveTypeId': 3}, {'IdArchive': '221078', 'Name': 'novolayout', 'Path': 'https://brsonyb2c.vteximg.com.br/arquivos/ids/221078-65-46/kit-wh-1000xm3-wf-1000xm3-prata2.jpg?v=637074375720370000', 'IsMain': False, 'ArchiveTypeId': 1}, {'IdArchive': '221078', 'Name': 'novolayout', 'Path': 'https://brsonyb2c.vteximg.com.br/arquivos/ids/221078-1000-715/kit-wh-1000xm3-wf-1000xm3-prata2.jpg?v=637074375720370000', 'IsMain': False, 'ArchiveTypeId': 10}, {'IdArchive': '221078', 'Name': 'novolayout', 'Path': 'https://brsonyb2c.vteximg.com.br/arquivos/ids/221078-90-64/kit-wh-1000xm3-wf-1000xm3-prata2.jpg?v=637074375720370000', 'IsMain': False, 'ArchiveTypeId': 29}, {'IdArchive': '221078', 'Name': 'novolayout', 'Path': 'https://brsonyb2c.vteximg.com.br/arquivos/ids/221078-130-93/kit-wh-1000xm3-wf-1000xm3-prata2.jpg?v=637074375720370000', 'IsMain': False, 'ArchiveTypeId': 30}], [{'IdArchive': '221079', 'Name': 'novolayout', 'Path': 'https://brsonyb2c.vteximg.com.br/arquivos/ids/221079-510-365/kit-wh-1000xm3-wf-1000xm3-prata3.jpg?v=637074375894830000', 'IsMain': False, 'ArchiveTypeId': 2}, {'IdArchive': '221079', 'Name': 'novolayout', 'Path': 'https://brsonyb2c.vteximg.com.br/arquivos/ids/221079-120-120/kit-wh-1000xm3-wf-1000xm3-prata3.jpg?v=637074375894830000', 'IsMain': False, 'ArchiveTypeId': 3}, {'IdArchive': '221079', 'Name': 'novolayout', 'Path': 'https://brsonyb2c.vteximg.com.br/arquivos/ids/221079-65-46/kit-wh-1000xm3-wf-1000xm3-prata3.jpg?v=637074375894830000', 'IsMain': False, 'ArchiveTypeId': 1}, {'IdArchive': '221079', 'Name': 'novolayout', 'Path': 'https://brsonyb2c.vteximg.com.br/arquivos/ids/221079-1000-715/kit-wh-1000xm3-wf-1000xm3-prata3.jpg?v=637074375894830000', 'IsMain': False, 'ArchiveTypeId': 10}, {'IdArchive': '221079', 'Name': 'novolayout', 'Path': 'https://brsonyb2c.vteximg.com.br/arquivos/ids/221079-90-64/kit-wh-1000xm3-wf-1000xm3-prata3.jpg?v=637074375894830000', 'IsMain': False, 'ArchiveTypeId': 29}, {'IdArchive': '221079', 'Name': 'novolayout', 'Path': 'https://brsonyb2c.vteximg.com.br/arquivos/ids/221079-130-93/kit-wh-1000xm3-wf-1000xm3-prata3.jpg?v=637074375894830000', 'IsMain': False, 'ArchiveTypeId': 30}]]</t>
  </si>
  <si>
    <t>[[{'IdArchive': '221292', 'Name': 'novolayout', 'Path': 'https://brsonyb2c.vteximg.com.br/arquivos/ids/221292-510-365/kit-75x905f-ht-s3501.jpg?v=637087352176930000', 'IsMain': True, 'ArchiveTypeId': 2}, {'IdArchive': '221292', 'Name': 'novolayout', 'Path': 'https://brsonyb2c.vteximg.com.br/arquivos/ids/221292-120-120/kit-75x905f-ht-s3501.jpg?v=637087352176930000', 'IsMain': True, 'ArchiveTypeId': 3}, {'IdArchive': '221292', 'Name': 'novolayout', 'Path': 'https://brsonyb2c.vteximg.com.br/arquivos/ids/221292-65-46/kit-75x905f-ht-s3501.jpg?v=637087352176930000', 'IsMain': True, 'ArchiveTypeId': 1}, {'IdArchive': '221292', 'Name': 'novolayout', 'Path': 'https://brsonyb2c.vteximg.com.br/arquivos/ids/221292-1000-715/kit-75x905f-ht-s3501.jpg?v=637087352176930000', 'IsMain': True, 'ArchiveTypeId': 10}, {'IdArchive': '221292', 'Name': 'novolayout', 'Path': 'https://brsonyb2c.vteximg.com.br/arquivos/ids/221292-90-64/kit-75x905f-ht-s3501.jpg?v=637087352176930000', 'IsMain': True, 'ArchiveTypeId': 29}, {'IdArchive': '221292', 'Name': 'novolayout', 'Path': 'https://brsonyb2c.vteximg.com.br/arquivos/ids/221292-130-93/kit-75x905f-ht-s3501.jpg?v=637087352176930000', 'IsMain': True, 'ArchiveTypeId': 30}], [{'IdArchive': '221293', 'Name': 'novolayout', 'Path': 'https://brsonyb2c.vteximg.com.br/arquivos/ids/221293-510-365/kit-75x905f-ht-s3502.jpg?v=637087352323670000', 'IsMain': False, 'ArchiveTypeId': 2}, {'IdArchive': '221293', 'Name': 'novolayout', 'Path': 'https://brsonyb2c.vteximg.com.br/arquivos/ids/221293-120-120/kit-75x905f-ht-s3502.jpg?v=637087352323670000', 'IsMain': False, 'ArchiveTypeId': 3}, {'IdArchive': '221293', 'Name': 'novolayout', 'Path': 'https://brsonyb2c.vteximg.com.br/arquivos/ids/221293-65-46/kit-75x905f-ht-s3502.jpg?v=637087352323670000', 'IsMain': False, 'ArchiveTypeId': 1}, {'IdArchive': '221293', 'Name': 'novolayout', 'Path': 'https://brsonyb2c.vteximg.com.br/arquivos/ids/221293-1000-715/kit-75x905f-ht-s3502.jpg?v=637087352323670000', 'IsMain': False, 'ArchiveTypeId': 10}, {'IdArchive': '221293', 'Name': 'novolayout', 'Path': 'https://brsonyb2c.vteximg.com.br/arquivos/ids/221293-90-64/kit-75x905f-ht-s3502.jpg?v=637087352323670000', 'IsMain': False, 'ArchiveTypeId': 29}, {'IdArchive': '221293', 'Name': 'novolayout', 'Path': 'https://brsonyb2c.vteximg.com.br/arquivos/ids/221293-130-93/kit-75x905f-ht-s3502.jpg?v=637087352323670000', 'IsMain': False, 'ArchiveTypeId': 30}], [{'IdArchive': '221294', 'Name': 'novolayout', 'Path': 'https://brsonyb2c.vteximg.com.br/arquivos/ids/221294-510-365/kit-75x905f-ht-s3503.jpg?v=637087352542830000', 'IsMain': False, 'ArchiveTypeId': 2}, {'IdArchive': '221294', 'Name': 'novolayout', 'Path': 'https://brsonyb2c.vteximg.com.br/arquivos/ids/221294-120-120/kit-75x905f-ht-s3503.jpg?v=637087352542830000', 'IsMain': False, 'ArchiveTypeId': 3}, {'IdArchive': '221294', 'Name': 'novolayout', 'Path': 'https://brsonyb2c.vteximg.com.br/arquivos/ids/221294-65-46/kit-75x905f-ht-s3503.jpg?v=637087352542830000', 'IsMain': False, 'ArchiveTypeId': 1}, {'IdArchive': '221294', 'Name': 'novolayout', 'Path': 'https://brsonyb2c.vteximg.com.br/arquivos/ids/221294-1000-715/kit-75x905f-ht-s3503.jpg?v=637087352542830000', 'IsMain': False, 'ArchiveTypeId': 10}, {'IdArchive': '221294', 'Name': 'novolayout', 'Path': 'https://brsonyb2c.vteximg.com.br/arquivos/ids/221294-90-64/kit-75x905f-ht-s3503.jpg?v=637087352542830000', 'IsMain': False, 'ArchiveTypeId': 29}, {'IdArchive': '221294', 'Name': 'novolayout', 'Path': 'https://brsonyb2c.vteximg.com.br/arquivos/ids/221294-130-93/kit-75x905f-ht-s3503.jpg?v=637087352542830000', 'IsMain': False, 'ArchiveTypeId': 30}]]</t>
  </si>
  <si>
    <t>[[{'IdArchive': '221492', 'Name': '', 'Path': 'https://brsonyb2c.vteximg.com.br/arquivos/ids/221492-510-365/sony-fone-de-ouvido-over-ear-bluetooth-noise-canceling-wh-xb900n-azul-frontal-2.jpg?v=637100524244230000', 'IsMain': False, 'ArchiveTypeId': 2}, {'IdArchive': '221492', 'Name': '', 'Path': 'https://brsonyb2c.vteximg.com.br/arquivos/ids/221492-120-120/sony-fone-de-ouvido-over-ear-bluetooth-noise-canceling-wh-xb900n-azul-frontal-2.jpg?v=637100524244230000', 'IsMain': False, 'ArchiveTypeId': 3}, {'IdArchive': '221492', 'Name': '', 'Path': 'https://brsonyb2c.vteximg.com.br/arquivos/ids/221492-65-46/sony-fone-de-ouvido-over-ear-bluetooth-noise-canceling-wh-xb900n-azul-frontal-2.jpg?v=637100524244230000', 'IsMain': False, 'ArchiveTypeId': 1}, {'IdArchive': '221492', 'Name': '', 'Path': 'https://brsonyb2c.vteximg.com.br/arquivos/ids/221492-1000-715/sony-fone-de-ouvido-over-ear-bluetooth-noise-canceling-wh-xb900n-azul-frontal-2.jpg?v=637100524244230000', 'IsMain': False, 'ArchiveTypeId': 10}, {'IdArchive': '221492', 'Name': '', 'Path': 'https://brsonyb2c.vteximg.com.br/arquivos/ids/221492-90-64/sony-fone-de-ouvido-over-ear-bluetooth-noise-canceling-wh-xb900n-azul-frontal-2.jpg?v=637100524244230000', 'IsMain': False, 'ArchiveTypeId': 29}, {'IdArchive': '221492', 'Name': '', 'Path': 'https://brsonyb2c.vteximg.com.br/arquivos/ids/221492-130-93/sony-fone-de-ouvido-over-ear-bluetooth-noise-canceling-wh-xb900n-azul-frontal-2.jpg?v=637100524244230000', 'IsMain': False, 'ArchiveTypeId': 30}], [{'IdArchive': '221493', 'Name': '', 'Path': 'https://brsonyb2c.vteximg.com.br/arquivos/ids/221493-510-365/sony-fone-de-ouvido-over-ear-bluetooth-noise-canceling-wh-xb900n-azul-lateral-3.jpg?v=637100524494900000', 'IsMain': False, 'ArchiveTypeId': 2}, {'IdArchive': '221493', 'Name': '', 'Path': 'https://brsonyb2c.vteximg.com.br/arquivos/ids/221493-120-120/sony-fone-de-ouvido-over-ear-bluetooth-noise-canceling-wh-xb900n-azul-lateral-3.jpg?v=637100524494900000', 'IsMain': False, 'ArchiveTypeId': 3}, {'IdArchive': '221493', 'Name': '', 'Path': 'https://brsonyb2c.vteximg.com.br/arquivos/ids/221493-65-46/sony-fone-de-ouvido-over-ear-bluetooth-noise-canceling-wh-xb900n-azul-lateral-3.jpg?v=637100524494900000', 'IsMain': False, 'ArchiveTypeId': 1}, {'IdArchive': '221493', 'Name': '', 'Path': 'https://brsonyb2c.vteximg.com.br/arquivos/ids/221493-1000-715/sony-fone-de-ouvido-over-ear-bluetooth-noise-canceling-wh-xb900n-azul-lateral-3.jpg?v=637100524494900000', 'IsMain': False, 'ArchiveTypeId': 10}, {'IdArchive': '221493', 'Name': '', 'Path': 'https://brsonyb2c.vteximg.com.br/arquivos/ids/221493-90-64/sony-fone-de-ouvido-over-ear-bluetooth-noise-canceling-wh-xb900n-azul-lateral-3.jpg?v=637100524494900000', 'IsMain': False, 'ArchiveTypeId': 29}, {'IdArchive': '221493', 'Name': '', 'Path': 'https://brsonyb2c.vteximg.com.br/arquivos/ids/221493-130-93/sony-fone-de-ouvido-over-ear-bluetooth-noise-canceling-wh-xb900n-azul-lateral-3.jpg?v=637100524494900000', 'IsMain': False, 'ArchiveTypeId': 30}], [{'IdArchive': '221494', 'Name': '', 'Path': 'https://brsonyb2c.vteximg.com.br/arquivos/ids/221494-510-365/sony-fone-de-ouvido-over-ear-bluetooth-noise-canceling-wh-xb900n-azul-dobrado-5.jpg?v=637100525327970000', 'IsMain': False, 'ArchiveTypeId': 2}, {'IdArchive': '221494', 'Name': '', 'Path': 'https://brsonyb2c.vteximg.com.br/arquivos/ids/221494-120-120/sony-fone-de-ouvido-over-ear-bluetooth-noise-canceling-wh-xb900n-azul-dobrado-5.jpg?v=637100525327970000', 'IsMain': False, 'ArchiveTypeId': 3}, {'IdArchive': '221494', 'Name': '', 'Path': 'https://brsonyb2c.vteximg.com.br/arquivos/ids/221494-65-46/sony-fone-de-ouvido-over-ear-bluetooth-noise-canceling-wh-xb900n-azul-dobrado-5.jpg?v=637100525327970000', 'IsMain': False, 'ArchiveTypeId': 1}, {'IdArchive': '221494', 'Name': '', 'Path': 'https://brsonyb2c.vteximg.com.br/arquivos/ids/221494-1000-715/sony-fone-de-ouvido-over-ear-bluetooth-noise-canceling-wh-xb900n-azul-dobrado-5.jpg?v=637100525327970000', 'IsMain': False, 'ArchiveTypeId': 10}, {'IdArchive': '221494', 'Name': '', 'Path': 'https://brsonyb2c.vteximg.com.br/arquivos/ids/221494-90-64/sony-fone-de-ouvido-over-ear-bluetooth-noise-canceling-wh-xb900n-azul-dobrado-5.jpg?v=637100525327970000', 'IsMain': False, 'ArchiveTypeId': 29}, {'IdArchive': '221494', 'Name': '', 'Path': 'https://brsonyb2c.vteximg.com.br/arquivos/ids/221494-130-93/sony-fone-de-ouvido-over-ear-bluetooth-noise-canceling-wh-xb900n-azul-dobrado-5.jpg?v=637100525327970000', 'IsMain': False, 'ArchiveTypeId': 30}], [{'IdArchive': '221495', 'Name': '', 'Path': 'https://brsonyb2c.vteximg.com.br/arquivos/ids/221495-510-365/sony-fone-de-ouvido-over-ear-bluetooth-noise-canceling-wh-xb900n-azul-lateral-4.jpg?v=637100525682870000', 'IsMain': False, 'ArchiveTypeId': 2}, {'IdArchive': '221495', 'Name': '', 'Path': 'https://brsonyb2c.vteximg.com.br/arquivos/ids/221495-120-120/sony-fone-de-ouvido-over-ear-bluetooth-noise-canceling-wh-xb900n-azul-lateral-4.jpg?v=637100525682870000', 'IsMain': False, 'ArchiveTypeId': 3}, {'IdArchive': '221495', 'Name': '', 'Path': 'https://brsonyb2c.vteximg.com.br/arquivos/ids/221495-65-46/sony-fone-de-ouvido-over-ear-bluetooth-noise-canceling-wh-xb900n-azul-lateral-4.jpg?v=637100525682870000', 'IsMain': False, 'ArchiveTypeId': 1}, {'IdArchive': '221495', 'Name': '', 'Path': 'https://brsonyb2c.vteximg.com.br/arquivos/ids/221495-1000-715/sony-fone-de-ouvido-over-ear-bluetooth-noise-canceling-wh-xb900n-azul-lateral-4.jpg?v=637100525682870000', 'IsMain': False, 'ArchiveTypeId': 10}, {'IdArchive': '221495', 'Name': '', 'Path': 'https://brsonyb2c.vteximg.com.br/arquivos/ids/221495-90-64/sony-fone-de-ouvido-over-ear-bluetooth-noise-canceling-wh-xb900n-azul-lateral-4.jpg?v=637100525682870000', 'IsMain': False, 'ArchiveTypeId': 29}, {'IdArchive': '221495', 'Name': '', 'Path': 'https://brsonyb2c.vteximg.com.br/arquivos/ids/221495-130-93/sony-fone-de-ouvido-over-ear-bluetooth-noise-canceling-wh-xb900n-azul-lateral-4.jpg?v=637100525682870000', 'IsMain': False, 'ArchiveTypeId': 30}], [{'IdArchive': '221496', 'Name': '', 'Path': 'https://brsonyb2c.vteximg.com.br/arquivos/ids/221496-510-365/sony-fone-de-ouvido-over-ear-bluetooth-noise-canceling-wh-xb900n-azul-frontal-6.jpg?v=637100526109030000', 'IsMain': False, 'ArchiveTypeId': 2}, {'IdArchive': '221496', 'Name': '', 'Path': 'https://brsonyb2c.vteximg.com.br/arquivos/ids/221496-120-120/sony-fone-de-ouvido-over-ear-bluetooth-noise-canceling-wh-xb900n-azul-frontal-6.jpg?v=637100526109030000', 'IsMain': False, 'ArchiveTypeId': 3}, {'IdArchive': '221496', 'Name': '', 'Path': 'https://brsonyb2c.vteximg.com.br/arquivos/ids/221496-65-46/sony-fone-de-ouvido-over-ear-bluetooth-noise-canceling-wh-xb900n-azul-frontal-6.jpg?v=637100526109030000', 'IsMain': False, 'ArchiveTypeId': 1}, {'IdArchive': '221496', 'Name': '', 'Path': 'https://brsonyb2c.vteximg.com.br/arquivos/ids/221496-1000-715/sony-fone-de-ouvido-over-ear-bluetooth-noise-canceling-wh-xb900n-azul-frontal-6.jpg?v=637100526109030000', 'IsMain': False, 'ArchiveTypeId': 10}, {'IdArchive': '221496', 'Name': '', 'Path': 'https://brsonyb2c.vteximg.com.br/arquivos/ids/221496-90-64/sony-fone-de-ouvido-over-ear-bluetooth-noise-canceling-wh-xb900n-azul-frontal-6.jpg?v=637100526109030000', 'IsMain': False, 'ArchiveTypeId': 29}, {'IdArchive': '221496', 'Name': '', 'Path': 'https://brsonyb2c.vteximg.com.br/arquivos/ids/221496-130-93/sony-fone-de-ouvido-over-ear-bluetooth-noise-canceling-wh-xb900n-azul-frontal-6.jpg?v=637100526109030000', 'IsMain': False, 'ArchiveTypeId': 30}], [{'IdArchive': '221661', 'Name': 'novolayout', 'Path': 'https://brsonyb2c.vteximg.com.br/arquivos/ids/221661-510-365/xb900-azul.jpg?v=637123771925300000', 'IsMain': False, 'ArchiveTypeId': 2}, {'IdArchive': '221661', 'Name': 'novolayout', 'Path': 'https://brsonyb2c.vteximg.com.br/arquivos/ids/221661-120-120/xb900-azul.jpg?v=637123771925300000', 'IsMain': False, 'ArchiveTypeId': 3}, {'IdArchive': '221661', 'Name': 'novolayout', 'Path': 'https://brsonyb2c.vteximg.com.br/arquivos/ids/221661-65-46/xb900-azul.jpg?v=637123771925300000', 'IsMain': False, 'ArchiveTypeId': 1}, {'IdArchive': '221661', 'Name': 'novolayout', 'Path': 'https://brsonyb2c.vteximg.com.br/arquivos/ids/221661-1000-715/xb900-azul.jpg?v=637123771925300000', 'IsMain': False, 'ArchiveTypeId': 10}, {'IdArchive': '221661', 'Name': 'novolayout', 'Path': 'https://brsonyb2c.vteximg.com.br/arquivos/ids/221661-90-64/xb900-azul.jpg?v=637123771925300000', 'IsMain': False, 'ArchiveTypeId': 29}, {'IdArchive': '221661', 'Name': 'novolayout', 'Path': 'https://brsonyb2c.vteximg.com.br/arquivos/ids/221661-130-93/xb900-azul.jpg?v=637123771925300000', 'IsMain': False, 'ArchiveTypeId': 30}], [{'IdArchive': '221793', 'Name': 'novolayout', 'Path': 'https://brsonyb2c.vteximg.com.br/arquivos/ids/221793-510-365/xb900a.jpg?v=637142829279400000', 'IsMain': True, 'ArchiveTypeId': 2}, {'IdArchive': '221793', 'Name': 'novolayout', 'Path': 'https://brsonyb2c.vteximg.com.br/arquivos/ids/221793-120-120/xb900a.jpg?v=637142829279400000', 'IsMain': True, 'ArchiveTypeId': 3}, {'IdArchive': '221793', 'Name': 'novolayout', 'Path': 'https://brsonyb2c.vteximg.com.br/arquivos/ids/221793-65-46/xb900a.jpg?v=637142829279400000', 'IsMain': True, 'ArchiveTypeId': 1}, {'IdArchive': '221793', 'Name': 'novolayout', 'Path': 'https://brsonyb2c.vteximg.com.br/arquivos/ids/221793-1000-715/xb900a.jpg?v=637142829279400000', 'IsMain': True, 'ArchiveTypeId': 10}, {'IdArchive': '221793', 'Name': 'novolayout', 'Path': 'https://brsonyb2c.vteximg.com.br/arquivos/ids/221793-90-64/xb900a.jpg?v=637142829279400000', 'IsMain': True, 'ArchiveTypeId': 29}, {'IdArchive': '221793', 'Name': 'novolayout', 'Path': 'https://brsonyb2c.vteximg.com.br/arquivos/ids/221793-130-93/xb900a.jpg?v=637142829279400000', 'IsMain': True, 'ArchiveTypeId': 30}]]</t>
  </si>
  <si>
    <t>[[{'IdArchive': '221321', 'Name': '', 'Path': 'https://brsonyb2c.vteximg.com.br/arquivos/ids/221321-510-365/sony-smart-tv-4k-32polegadas-kdl-w655dz-frontal-1.jpg?v=637087505770630000', 'IsMain': False, 'ArchiveTypeId': 2}, {'IdArchive': '221321', 'Name': '', 'Path': 'https://brsonyb2c.vteximg.com.br/arquivos/ids/221321-120-120/sony-smart-tv-4k-32polegadas-kdl-w655dz-frontal-1.jpg?v=637087505770630000', 'IsMain': False, 'ArchiveTypeId': 3}, {'IdArchive': '221321', 'Name': '', 'Path': 'https://brsonyb2c.vteximg.com.br/arquivos/ids/221321-65-46/sony-smart-tv-4k-32polegadas-kdl-w655dz-frontal-1.jpg?v=637087505770630000', 'IsMain': False, 'ArchiveTypeId': 1}, {'IdArchive': '221321', 'Name': '', 'Path': 'https://brsonyb2c.vteximg.com.br/arquivos/ids/221321-1000-715/sony-smart-tv-4k-32polegadas-kdl-w655dz-frontal-1.jpg?v=637087505770630000', 'IsMain': False, 'ArchiveTypeId': 10}, {'IdArchive': '221321', 'Name': '', 'Path': 'https://brsonyb2c.vteximg.com.br/arquivos/ids/221321-90-64/sony-smart-tv-4k-32polegadas-kdl-w655dz-frontal-1.jpg?v=637087505770630000', 'IsMain': False, 'ArchiveTypeId': 29}, {'IdArchive': '221321', 'Name': '', 'Path': 'https://brsonyb2c.vteximg.com.br/arquivos/ids/221321-130-93/sony-smart-tv-4k-32polegadas-kdl-w655dz-frontal-1.jpg?v=637087505770630000', 'IsMain': False, 'ArchiveTypeId': 30}], [{'IdArchive': '221322', 'Name': '', 'Path': 'https://brsonyb2c.vteximg.com.br/arquivos/ids/221322-510-365/sony-smart-tv-4k-32polegadas-kdl-w655dz-frontal-2.jpg?v=637087508025870000', 'IsMain': False, 'ArchiveTypeId': 2}, {'IdArchive': '221322', 'Name': '', 'Path': 'https://brsonyb2c.vteximg.com.br/arquivos/ids/221322-120-120/sony-smart-tv-4k-32polegadas-kdl-w655dz-frontal-2.jpg?v=637087508025870000', 'IsMain': False, 'ArchiveTypeId': 3}, {'IdArchive': '221322', 'Name': '', 'Path': 'https://brsonyb2c.vteximg.com.br/arquivos/ids/221322-65-46/sony-smart-tv-4k-32polegadas-kdl-w655dz-frontal-2.jpg?v=637087508025870000', 'IsMain': False, 'ArchiveTypeId': 1}, {'IdArchive': '221322', 'Name': '', 'Path': 'https://brsonyb2c.vteximg.com.br/arquivos/ids/221322-1000-715/sony-smart-tv-4k-32polegadas-kdl-w655dz-frontal-2.jpg?v=637087508025870000', 'IsMain': False, 'ArchiveTypeId': 10}, {'IdArchive': '221322', 'Name': '', 'Path': 'https://brsonyb2c.vteximg.com.br/arquivos/ids/221322-90-64/sony-smart-tv-4k-32polegadas-kdl-w655dz-frontal-2.jpg?v=637087508025870000', 'IsMain': False, 'ArchiveTypeId': 29}, {'IdArchive': '221322', 'Name': '', 'Path': 'https://brsonyb2c.vteximg.com.br/arquivos/ids/221322-130-93/sony-smart-tv-4k-32polegadas-kdl-w655dz-frontal-2.jpg?v=637087508025870000', 'IsMain': False, 'ArchiveTypeId': 30}], [{'IdArchive': '221323', 'Name': '', 'Path': 'https://brsonyb2c.vteximg.com.br/arquivos/ids/221323-510-365/sony-smart-tv-4k-32polegadas-kdl-w655dz-uso-7.jpg?v=637087508507030000', 'IsMain': False, 'ArchiveTypeId': 2}, {'IdArchive': '221323', 'Name': '', 'Path': 'https://brsonyb2c.vteximg.com.br/arquivos/ids/221323-120-120/sony-smart-tv-4k-32polegadas-kdl-w655dz-uso-7.jpg?v=637087508507030000', 'IsMain': False, 'ArchiveTypeId': 3}, {'IdArchive': '221323', 'Name': '', 'Path': 'https://brsonyb2c.vteximg.com.br/arquivos/ids/221323-65-46/sony-smart-tv-4k-32polegadas-kdl-w655dz-uso-7.jpg?v=637087508507030000', 'IsMain': False, 'ArchiveTypeId': 1}, {'IdArchive': '221323', 'Name': '', 'Path': 'https://brsonyb2c.vteximg.com.br/arquivos/ids/221323-1000-715/sony-smart-tv-4k-32polegadas-kdl-w655dz-uso-7.jpg?v=637087508507030000', 'IsMain': False, 'ArchiveTypeId': 10}, {'IdArchive': '221323', 'Name': '', 'Path': 'https://brsonyb2c.vteximg.com.br/arquivos/ids/221323-90-64/sony-smart-tv-4k-32polegadas-kdl-w655dz-uso-7.jpg?v=637087508507030000', 'IsMain': False, 'ArchiveTypeId': 29}, {'IdArchive': '221323', 'Name': '', 'Path': 'https://brsonyb2c.vteximg.com.br/arquivos/ids/221323-130-93/sony-smart-tv-4k-32polegadas-kdl-w655dz-uso-7.jpg?v=637087508507030000', 'IsMain': False, 'ArchiveTypeId': 30}], [{'IdArchive': '221324', 'Name': '', 'Path': 'https://brsonyb2c.vteximg.com.br/arquivos/ids/221324-510-365/sony-smart-tv-4k-32polegadas-kdl-w655dz-diagonal-3.jpg?v=637087508722230000', 'IsMain': False, 'ArchiveTypeId': 2}, {'IdArchive': '221324', 'Name': '', 'Path': 'https://brsonyb2c.vteximg.com.br/arquivos/ids/221324-120-120/sony-smart-tv-4k-32polegadas-kdl-w655dz-diagonal-3.jpg?v=637087508722230000', 'IsMain': False, 'ArchiveTypeId': 3}, {'IdArchive': '221324', 'Name': '', 'Path': 'https://brsonyb2c.vteximg.com.br/arquivos/ids/221324-65-46/sony-smart-tv-4k-32polegadas-kdl-w655dz-diagonal-3.jpg?v=637087508722230000', 'IsMain': False, 'ArchiveTypeId': 1}, {'IdArchive': '221324', 'Name': '', 'Path': 'https://brsonyb2c.vteximg.com.br/arquivos/ids/221324-1000-715/sony-smart-tv-4k-32polegadas-kdl-w655dz-diagonal-3.jpg?v=637087508722230000', 'IsMain': False, 'ArchiveTypeId': 10}, {'IdArchive': '221324', 'Name': '', 'Path': 'https://brsonyb2c.vteximg.com.br/arquivos/ids/221324-90-64/sony-smart-tv-4k-32polegadas-kdl-w655dz-diagonal-3.jpg?v=637087508722230000', 'IsMain': False, 'ArchiveTypeId': 29}, {'IdArchive': '221324', 'Name': '', 'Path': 'https://brsonyb2c.vteximg.com.br/arquivos/ids/221324-130-93/sony-smart-tv-4k-32polegadas-kdl-w655dz-diagonal-3.jpg?v=637087508722230000', 'IsMain': False, 'ArchiveTypeId': 30}], [{'IdArchive': '221325', 'Name': '', 'Path': 'https://brsonyb2c.vteximg.com.br/arquivos/ids/221325-510-365/sony-smart-tv-4k-32polegadas-kdl-w655dz-diagonal-4.jpg?v=637087508945770000', 'IsMain': False, 'ArchiveTypeId': 2}, {'IdArchive': '221325', 'Name': '', 'Path': 'https://brsonyb2c.vteximg.com.br/arquivos/ids/221325-120-120/sony-smart-tv-4k-32polegadas-kdl-w655dz-diagonal-4.jpg?v=637087508945770000', 'IsMain': False, 'ArchiveTypeId': 3}, {'IdArchive': '221325', 'Name': '', 'Path': 'https://brsonyb2c.vteximg.com.br/arquivos/ids/221325-65-46/sony-smart-tv-4k-32polegadas-kdl-w655dz-diagonal-4.jpg?v=637087508945770000', 'IsMain': False, 'ArchiveTypeId': 1}, {'IdArchive': '221325', 'Name': '', 'Path': 'https://brsonyb2c.vteximg.com.br/arquivos/ids/221325-1000-715/sony-smart-tv-4k-32polegadas-kdl-w655dz-diagonal-4.jpg?v=637087508945770000', 'IsMain': False, 'ArchiveTypeId': 10}, {'IdArchive': '221325', 'Name': '', 'Path': 'https://brsonyb2c.vteximg.com.br/arquivos/ids/221325-90-64/sony-smart-tv-4k-32polegadas-kdl-w655dz-diagonal-4.jpg?v=637087508945770000', 'IsMain': False, 'ArchiveTypeId': 29}, {'IdArchive': '221325', 'Name': '', 'Path': 'https://brsonyb2c.vteximg.com.br/arquivos/ids/221325-130-93/sony-smart-tv-4k-32polegadas-kdl-w655dz-diagonal-4.jpg?v=637087508945770000', 'IsMain': False, 'ArchiveTypeId': 30}], [{'IdArchive': '221326', 'Name': '', 'Path': 'https://brsonyb2c.vteximg.com.br/arquivos/ids/221326-510-365/sony-smart-tv-4k-32polegadas-kdl-w655dz-diagonal-5.jpg?v=637087509192600000', 'IsMain': False, 'ArchiveTypeId': 2}, {'IdArchive': '221326', 'Name': '', 'Path': 'https://brsonyb2c.vteximg.com.br/arquivos/ids/221326-120-120/sony-smart-tv-4k-32polegadas-kdl-w655dz-diagonal-5.jpg?v=637087509192600000', 'IsMain': False, 'ArchiveTypeId': 3}, {'IdArchive': '221326', 'Name': '', 'Path': 'https://brsonyb2c.vteximg.com.br/arquivos/ids/221326-65-46/sony-smart-tv-4k-32polegadas-kdl-w655dz-diagonal-5.jpg?v=637087509192600000', 'IsMain': False, 'ArchiveTypeId': 1}, {'IdArchive': '221326', 'Name': '', 'Path': 'https://brsonyb2c.vteximg.com.br/arquivos/ids/221326-1000-715/sony-smart-tv-4k-32polegadas-kdl-w655dz-diagonal-5.jpg?v=637087509192600000', 'IsMain': False, 'ArchiveTypeId': 10}, {'IdArchive': '221326', 'Name': '', 'Path': 'https://brsonyb2c.vteximg.com.br/arquivos/ids/221326-90-64/sony-smart-tv-4k-32polegadas-kdl-w655dz-diagonal-5.jpg?v=637087509192600000', 'IsMain': False, 'ArchiveTypeId': 29}, {'IdArchive': '221326', 'Name': '', 'Path': 'https://brsonyb2c.vteximg.com.br/arquivos/ids/221326-130-93/sony-smart-tv-4k-32polegadas-kdl-w655dz-diagonal-5.jpg?v=637087509192600000', 'IsMain': False, 'ArchiveTypeId': 30}], [{'IdArchive': '221327', 'Name': '', 'Path': 'https://brsonyb2c.vteximg.com.br/arquivos/ids/221327-510-365/sony-smart-tv-4k-32polegadas-kdl-w655dz-controle-6.jpg?v=637087509377300000', 'IsMain': False, 'ArchiveTypeId': 2}, {'IdArchive': '221327', 'Name': '', 'Path': 'https://brsonyb2c.vteximg.com.br/arquivos/ids/221327-120-120/sony-smart-tv-4k-32polegadas-kdl-w655dz-controle-6.jpg?v=637087509377300000', 'IsMain': False, 'ArchiveTypeId': 3}, {'IdArchive': '221327', 'Name': '', 'Path': 'https://brsonyb2c.vteximg.com.br/arquivos/ids/221327-65-46/sony-smart-tv-4k-32polegadas-kdl-w655dz-controle-6.jpg?v=637087509377300000', 'IsMain': False, 'ArchiveTypeId': 1}, {'IdArchive': '221327', 'Name': '', 'Path': 'https://brsonyb2c.vteximg.com.br/arquivos/ids/221327-1000-715/sony-smart-tv-4k-32polegadas-kdl-w655dz-controle-6.jpg?v=637087509377300000', 'IsMain': False, 'ArchiveTypeId': 10}, {'IdArchive': '221327', 'Name': '', 'Path': 'https://brsonyb2c.vteximg.com.br/arquivos/ids/221327-90-64/sony-smart-tv-4k-32polegadas-kdl-w655dz-controle-6.jpg?v=637087509377300000', 'IsMain': False, 'ArchiveTypeId': 29}, {'IdArchive': '221327', 'Name': '', 'Path': 'https://brsonyb2c.vteximg.com.br/arquivos/ids/221327-130-93/sony-smart-tv-4k-32polegadas-kdl-w655dz-controle-6.jpg?v=637087509377300000', 'IsMain': False, 'ArchiveTypeId': 30}], [{'IdArchive': '221377', 'Name': 'novolayout', 'Path': 'https://brsonyb2c.vteximg.com.br/arquivos/ids/221377-510-365/W655-Z.jpg?v=637088308379430000', 'IsMain': True, 'ArchiveTypeId': 2}, {'IdArchive': '221377', 'Name': 'novolayout', 'Path': 'https://brsonyb2c.vteximg.com.br/arquivos/ids/221377-120-120/W655-Z.jpg?v=637088308379430000', 'IsMain': True, 'ArchiveTypeId': 3}, {'IdArchive': '221377', 'Name': 'novolayout', 'Path': 'https://brsonyb2c.vteximg.com.br/arquivos/ids/221377-65-46/W655-Z.jpg?v=637088308379430000', 'IsMain': True, 'ArchiveTypeId': 1}, {'IdArchive': '221377', 'Name': 'novolayout', 'Path': 'https://brsonyb2c.vteximg.com.br/arquivos/ids/221377-1000-715/W655-Z.jpg?v=637088308379430000', 'IsMain': True, 'ArchiveTypeId': 10}, {'IdArchive': '221377', 'Name': 'novolayout', 'Path': 'https://brsonyb2c.vteximg.com.br/arquivos/ids/221377-90-64/W655-Z.jpg?v=637088308379430000', 'IsMain': True, 'ArchiveTypeId': 29}, {'IdArchive': '221377', 'Name': 'novolayout', 'Path': 'https://brsonyb2c.vteximg.com.br/arquivos/ids/221377-130-93/W655-Z.jpg?v=637088308379430000', 'IsMain': True, 'ArchiveTypeId': 30}]]</t>
  </si>
  <si>
    <t>[[{'IdArchive': '220761', 'Name': '', 'Path': 'https://brsonyb2c.vteximg.com.br/arquivos/ids/220761-510-365/sony-android-smart-tv-4k-65polegadas-xbr-x805g-frontal-1.jpg?v=637050268555830000', 'IsMain': False, 'ArchiveTypeId': 2}, {'IdArchive': '220761', 'Name': '', 'Path': 'https://brsonyb2c.vteximg.com.br/arquivos/ids/220761-120-120/sony-android-smart-tv-4k-65polegadas-xbr-x805g-frontal-1.jpg?v=637050268555830000', 'IsMain': False, 'ArchiveTypeId': 3}, {'IdArchive': '220761', 'Name': '', 'Path': 'https://brsonyb2c.vteximg.com.br/arquivos/ids/220761-65-46/sony-android-smart-tv-4k-65polegadas-xbr-x805g-frontal-1.jpg?v=637050268555830000', 'IsMain': False, 'ArchiveTypeId': 1}, {'IdArchive': '220761', 'Name': '', 'Path': 'https://brsonyb2c.vteximg.com.br/arquivos/ids/220761-1000-715/sony-android-smart-tv-4k-65polegadas-xbr-x805g-frontal-1.jpg?v=637050268555830000', 'IsMain': False, 'ArchiveTypeId': 10}, {'IdArchive': '220761', 'Name': '', 'Path': 'https://brsonyb2c.vteximg.com.br/arquivos/ids/220761-90-64/sony-android-smart-tv-4k-65polegadas-xbr-x805g-frontal-1.jpg?v=637050268555830000', 'IsMain': False, 'ArchiveTypeId': 29}, {'IdArchive': '220761', 'Name': '', 'Path': 'https://brsonyb2c.vteximg.com.br/arquivos/ids/220761-130-93/sony-android-smart-tv-4k-65polegadas-xbr-x805g-frontal-1.jpg?v=637050268555830000', 'IsMain': False, 'ArchiveTypeId': 30}], [{'IdArchive': '221343', 'Name': 'novolayout', 'Path': 'https://brsonyb2c.vteximg.com.br/arquivos/ids/221343-510-365/sony-android-smart-tv-4k-49-55polegadas-xbr-x805g-frontal-1.jpg?v=637087563622930000', 'IsMain': True, 'ArchiveTypeId': 2}, {'IdArchive': '221343', 'Name': 'novolayout', 'Path': 'https://brsonyb2c.vteximg.com.br/arquivos/ids/221343-120-120/sony-android-smart-tv-4k-49-55polegadas-xbr-x805g-frontal-1.jpg?v=637087563622930000', 'IsMain': True, 'ArchiveTypeId': 3}, {'IdArchive': '221343', 'Name': 'novolayout', 'Path': 'https://brsonyb2c.vteximg.com.br/arquivos/ids/221343-65-46/sony-android-smart-tv-4k-49-55polegadas-xbr-x805g-frontal-1.jpg?v=637087563622930000', 'IsMain': True, 'ArchiveTypeId': 1}, {'IdArchive': '221343', 'Name': 'novolayout', 'Path': 'https://brsonyb2c.vteximg.com.br/arquivos/ids/221343-1000-715/sony-android-smart-tv-4k-49-55polegadas-xbr-x805g-frontal-1.jpg?v=637087563622930000', 'IsMain': True, 'ArchiveTypeId': 10}, {'IdArchive': '221343', 'Name': 'novolayout', 'Path': 'https://brsonyb2c.vteximg.com.br/arquivos/ids/221343-90-64/sony-android-smart-tv-4k-49-55polegadas-xbr-x805g-frontal-1.jpg?v=637087563622930000', 'IsMain': True, 'ArchiveTypeId': 29}, {'IdArchive': '221343', 'Name': 'novolayout', 'Path': 'https://brsonyb2c.vteximg.com.br/arquivos/ids/221343-130-93/sony-android-smart-tv-4k-49-55polegadas-xbr-x805g-frontal-1.jpg?v=637087563622930000', 'IsMain': True, 'ArchiveTypeId': 30}]]</t>
  </si>
  <si>
    <t>[[{'IdArchive': '211291', 'Name': '', 'Path': 'https://brsonyb2c.vteximg.com.br/arquivos/ids/211291-510-365/sony-fone-de-ouvido-intra-auricular-bluetooth-esportivo-wi-sp500-preto-diagonal-1.jpg?v=636755675784600000', 'IsMain': False, 'ArchiveTypeId': 2}, {'IdArchive': '211291', 'Name': '', 'Path': 'https://brsonyb2c.vteximg.com.br/arquivos/ids/211291-120-120/sony-fone-de-ouvido-intra-auricular-bluetooth-esportivo-wi-sp500-preto-diagonal-1.jpg?v=636755675784600000', 'IsMain': False, 'ArchiveTypeId': 3}, {'IdArchive': '211291', 'Name': '', 'Path': 'https://brsonyb2c.vteximg.com.br/arquivos/ids/211291-65-46/sony-fone-de-ouvido-intra-auricular-bluetooth-esportivo-wi-sp500-preto-diagonal-1.jpg?v=636755675784600000', 'IsMain': False, 'ArchiveTypeId': 1}, {'IdArchive': '211291', 'Name': '', 'Path': 'https://brsonyb2c.vteximg.com.br/arquivos/ids/211291-1000-715/sony-fone-de-ouvido-intra-auricular-bluetooth-esportivo-wi-sp500-preto-diagonal-1.jpg?v=636755675784600000', 'IsMain': False, 'ArchiveTypeId': 10}, {'IdArchive': '211291', 'Name': '', 'Path': 'https://brsonyb2c.vteximg.com.br/arquivos/ids/211291-90-64/sony-fone-de-ouvido-intra-auricular-bluetooth-esportivo-wi-sp500-preto-diagonal-1.jpg?v=636755675784600000', 'IsMain': False, 'ArchiveTypeId': 29}, {'IdArchive': '211291', 'Name': '', 'Path': 'https://brsonyb2c.vteximg.com.br/arquivos/ids/211291-130-93/sony-fone-de-ouvido-intra-auricular-bluetooth-esportivo-wi-sp500-preto-diagonal-1.jpg?v=636755675784600000', 'IsMain': False, 'ArchiveTypeId': 30}], [{'IdArchive': '221811', 'Name': 'novolayout', 'Path': 'https://brsonyb2c.vteximg.com.br/arquivos/ids/221811-510-365/WI-SP500--WH-CH510.jpg?v=637142871293470000', 'IsMain': True, 'ArchiveTypeId': 2}, {'IdArchive': '221811', 'Name': 'novolayout', 'Path': 'https://brsonyb2c.vteximg.com.br/arquivos/ids/221811-120-120/WI-SP500--WH-CH510.jpg?v=637142871293470000', 'IsMain': True, 'ArchiveTypeId': 3}, {'IdArchive': '221811', 'Name': 'novolayout', 'Path': 'https://brsonyb2c.vteximg.com.br/arquivos/ids/221811-65-46/WI-SP500--WH-CH510.jpg?v=637142871293470000', 'IsMain': True, 'ArchiveTypeId': 1}, {'IdArchive': '221811', 'Name': 'novolayout', 'Path': 'https://brsonyb2c.vteximg.com.br/arquivos/ids/221811-1000-715/WI-SP500--WH-CH510.jpg?v=637142871293470000', 'IsMain': True, 'ArchiveTypeId': 10}, {'IdArchive': '221811', 'Name': 'novolayout', 'Path': 'https://brsonyb2c.vteximg.com.br/arquivos/ids/221811-90-64/WI-SP500--WH-CH510.jpg?v=637142871293470000', 'IsMain': True, 'ArchiveTypeId': 29}, {'IdArchive': '221811', 'Name': 'novolayout', 'Path': 'https://brsonyb2c.vteximg.com.br/arquivos/ids/221811-130-93/WI-SP500--WH-CH510.jpg?v=637142871293470000', 'IsMain': True, 'ArchiveTypeId': 30}], [{'IdArchive': '221812', 'Name': '', 'Path': 'https://brsonyb2c.vteximg.com.br/arquivos/ids/221812-510-365/headphone-wh-ch510-diagonal-1.jpg?v=637142874262970000', 'IsMain': False, 'ArchiveTypeId': 2}, {'IdArchive': '221812', 'Name': '', 'Path': 'https://brsonyb2c.vteximg.com.br/arquivos/ids/221812-120-120/headphone-wh-ch510-diagonal-1.jpg?v=637142874262970000', 'IsMain': False, 'ArchiveTypeId': 3}, {'IdArchive': '221812', 'Name': '', 'Path': 'https://brsonyb2c.vteximg.com.br/arquivos/ids/221812-65-46/headphone-wh-ch510-diagonal-1.jpg?v=637142874262970000', 'IsMain': False, 'ArchiveTypeId': 1}, {'IdArchive': '221812', 'Name': '', 'Path': 'https://brsonyb2c.vteximg.com.br/arquivos/ids/221812-1000-715/headphone-wh-ch510-diagonal-1.jpg?v=637142874262970000', 'IsMain': False, 'ArchiveTypeId': 10}, {'IdArchive': '221812', 'Name': '', 'Path': 'https://brsonyb2c.vteximg.com.br/arquivos/ids/221812-90-64/headphone-wh-ch510-diagonal-1.jpg?v=637142874262970000', 'IsMain': False, 'ArchiveTypeId': 29}, {'IdArchive': '221812', 'Name': '', 'Path': 'https://brsonyb2c.vteximg.com.br/arquivos/ids/221812-130-93/headphone-wh-ch510-diagonal-1.jpg?v=637142874262970000', 'IsMain': False, 'ArchiveTypeId': 30}]]</t>
  </si>
  <si>
    <t>[[{'IdArchive': '221187', 'Name': '', 'Path': 'https://brsonyb2c.vteximg.com.br/arquivos/ids/221187-510-365/sony-fone-de-ouvido-intra-auricular-bluetooth-esportivo-wi-c200-preto-frontal-1.jpg?v=637080667188470000', 'IsMain': False, 'ArchiveTypeId': 2}, {'IdArchive': '221187', 'Name': '', 'Path': 'https://brsonyb2c.vteximg.com.br/arquivos/ids/221187-120-120/sony-fone-de-ouvido-intra-auricular-bluetooth-esportivo-wi-c200-preto-frontal-1.jpg?v=637080667188470000', 'IsMain': False, 'ArchiveTypeId': 3}, {'IdArchive': '221187', 'Name': '', 'Path': 'https://brsonyb2c.vteximg.com.br/arquivos/ids/221187-65-46/sony-fone-de-ouvido-intra-auricular-bluetooth-esportivo-wi-c200-preto-frontal-1.jpg?v=637080667188470000', 'IsMain': False, 'ArchiveTypeId': 1}, {'IdArchive': '221187', 'Name': '', 'Path': 'https://brsonyb2c.vteximg.com.br/arquivos/ids/221187-1000-715/sony-fone-de-ouvido-intra-auricular-bluetooth-esportivo-wi-c200-preto-frontal-1.jpg?v=637080667188470000', 'IsMain': False, 'ArchiveTypeId': 10}, {'IdArchive': '221187', 'Name': '', 'Path': 'https://brsonyb2c.vteximg.com.br/arquivos/ids/221187-90-64/sony-fone-de-ouvido-intra-auricular-bluetooth-esportivo-wi-c200-preto-frontal-1.jpg?v=637080667188470000', 'IsMain': False, 'ArchiveTypeId': 29}, {'IdArchive': '221187', 'Name': '', 'Path': 'https://brsonyb2c.vteximg.com.br/arquivos/ids/221187-130-93/sony-fone-de-ouvido-intra-auricular-bluetooth-esportivo-wi-c200-preto-frontal-1.jpg?v=637080667188470000', 'IsMain': False, 'ArchiveTypeId': 30}], [{'IdArchive': '221815', 'Name': 'novolayout', 'Path': 'https://brsonyb2c.vteximg.com.br/arquivos/ids/221815-510-365/WI-C200-WI-C200.jpg?v=637142883423430000', 'IsMain': True, 'ArchiveTypeId': 2}, {'IdArchive': '221815', 'Name': 'novolayout', 'Path': 'https://brsonyb2c.vteximg.com.br/arquivos/ids/221815-120-120/WI-C200-WI-C200.jpg?v=637142883423430000', 'IsMain': True, 'ArchiveTypeId': 3}, {'IdArchive': '221815', 'Name': 'novolayout', 'Path': 'https://brsonyb2c.vteximg.com.br/arquivos/ids/221815-65-46/WI-C200-WI-C200.jpg?v=637142883423430000', 'IsMain': True, 'ArchiveTypeId': 1}, {'IdArchive': '221815', 'Name': 'novolayout', 'Path': 'https://brsonyb2c.vteximg.com.br/arquivos/ids/221815-1000-715/WI-C200-WI-C200.jpg?v=637142883423430000', 'IsMain': True, 'ArchiveTypeId': 10}, {'IdArchive': '221815', 'Name': 'novolayout', 'Path': 'https://brsonyb2c.vteximg.com.br/arquivos/ids/221815-90-64/WI-C200-WI-C200.jpg?v=637142883423430000', 'IsMain': True, 'ArchiveTypeId': 29}, {'IdArchive': '221815', 'Name': 'novolayout', 'Path': 'https://brsonyb2c.vteximg.com.br/arquivos/ids/221815-130-93/WI-C200-WI-C200.jpg?v=637142883423430000', 'IsMain': True, 'ArchiveTypeId': 30}], [{'IdArchive': '221816', 'Name': '', 'Path': 'https://brsonyb2c.vteximg.com.br/arquivos/ids/221816-510-365/c200-branco.jpg?v=637142883770070000', 'IsMain': False, 'ArchiveTypeId': 2}, {'IdArchive': '221816', 'Name': '', 'Path': 'https://brsonyb2c.vteximg.com.br/arquivos/ids/221816-120-120/c200-branco.jpg?v=637142883770070000', 'IsMain': False, 'ArchiveTypeId': 3}, {'IdArchive': '221816', 'Name': '', 'Path': 'https://brsonyb2c.vteximg.com.br/arquivos/ids/221816-65-46/c200-branco.jpg?v=637142883770070000', 'IsMain': False, 'ArchiveTypeId': 1}, {'IdArchive': '221816', 'Name': '', 'Path': 'https://brsonyb2c.vteximg.com.br/arquivos/ids/221816-1000-715/c200-branco.jpg?v=637142883770070000', 'IsMain': False, 'ArchiveTypeId': 10}, {'IdArchive': '221816', 'Name': '', 'Path': 'https://brsonyb2c.vteximg.com.br/arquivos/ids/221816-90-64/c200-branco.jpg?v=637142883770070000', 'IsMain': False, 'ArchiveTypeId': 29}, {'IdArchive': '221816', 'Name': '', 'Path': 'https://brsonyb2c.vteximg.com.br/arquivos/ids/221816-130-93/c200-branco.jpg?v=637142883770070000', 'IsMain': False, 'ArchiveTypeId': 30}]]</t>
  </si>
  <si>
    <t>[[{'IdArchive': '217932', 'Name': '', 'Path': 'https://brsonyb2c.vteximg.com.br/arquivos/ids/217932-510-365/kit-sony-televisor-75polegadas-e-headphone-preto-3.jpg?v=636995736946270000', 'IsMain': False, 'ArchiveTypeId': 2}, {'IdArchive': '217932', 'Name': '', 'Path': 'https://brsonyb2c.vteximg.com.br/arquivos/ids/217932-120-120/kit-sony-televisor-75polegadas-e-headphone-preto-3.jpg?v=636995736946270000', 'IsMain': False, 'ArchiveTypeId': 3}, {'IdArchive': '217932', 'Name': '', 'Path': 'https://brsonyb2c.vteximg.com.br/arquivos/ids/217932-65-46/kit-sony-televisor-75polegadas-e-headphone-preto-3.jpg?v=636995736946270000', 'IsMain': False, 'ArchiveTypeId': 1}, {'IdArchive': '217932', 'Name': '', 'Path': 'https://brsonyb2c.vteximg.com.br/arquivos/ids/217932-1000-715/kit-sony-televisor-75polegadas-e-headphone-preto-3.jpg?v=636995736946270000', 'IsMain': False, 'ArchiveTypeId': 10}, {'IdArchive': '217932', 'Name': '', 'Path': 'https://brsonyb2c.vteximg.com.br/arquivos/ids/217932-90-64/kit-sony-televisor-75polegadas-e-headphone-preto-3.jpg?v=636995736946270000', 'IsMain': False, 'ArchiveTypeId': 29}, {'IdArchive': '217932', 'Name': '', 'Path': 'https://brsonyb2c.vteximg.com.br/arquivos/ids/217932-130-93/kit-sony-televisor-75polegadas-e-headphone-preto-3.jpg?v=636995736946270000', 'IsMain': False, 'ArchiveTypeId': 30}], [{'IdArchive': '221817', 'Name': 'novolayout', 'Path': 'https://brsonyb2c.vteximg.com.br/arquivos/ids/221817-510-365/WH-XB700-WI-SP500.jpg?v=637142884753000000', 'IsMain': True, 'ArchiveTypeId': 2}, {'IdArchive': '221817', 'Name': 'novolayout', 'Path': 'https://brsonyb2c.vteximg.com.br/arquivos/ids/221817-120-120/WH-XB700-WI-SP500.jpg?v=637142884753000000', 'IsMain': True, 'ArchiveTypeId': 3}, {'IdArchive': '221817', 'Name': 'novolayout', 'Path': 'https://brsonyb2c.vteximg.com.br/arquivos/ids/221817-65-46/WH-XB700-WI-SP500.jpg?v=637142884753000000', 'IsMain': True, 'ArchiveTypeId': 1}, {'IdArchive': '221817', 'Name': 'novolayout', 'Path': 'https://brsonyb2c.vteximg.com.br/arquivos/ids/221817-1000-715/WH-XB700-WI-SP500.jpg?v=637142884753000000', 'IsMain': True, 'ArchiveTypeId': 10}, {'IdArchive': '221817', 'Name': 'novolayout', 'Path': 'https://brsonyb2c.vteximg.com.br/arquivos/ids/221817-90-64/WH-XB700-WI-SP500.jpg?v=637142884753000000', 'IsMain': True, 'ArchiveTypeId': 29}, {'IdArchive': '221817', 'Name': 'novolayout', 'Path': 'https://brsonyb2c.vteximg.com.br/arquivos/ids/221817-130-93/WH-XB700-WI-SP500.jpg?v=637142884753000000', 'IsMain': True, 'ArchiveTypeId': 30}], [{'IdArchive': '221818', 'Name': '', 'Path': 'https://brsonyb2c.vteximg.com.br/arquivos/ids/221818-510-365/sp-500.jpg?v=637142885674800000', 'IsMain': False, 'ArchiveTypeId': 2}, {'IdArchive': '221818', 'Name': '', 'Path': 'https://brsonyb2c.vteximg.com.br/arquivos/ids/221818-120-120/sp-500.jpg?v=637142885674800000', 'IsMain': False, 'ArchiveTypeId': 3}, {'IdArchive': '221818', 'Name': '', 'Path': 'https://brsonyb2c.vteximg.com.br/arquivos/ids/221818-65-46/sp-500.jpg?v=637142885674800000', 'IsMain': False, 'ArchiveTypeId': 1}, {'IdArchive': '221818', 'Name': '', 'Path': 'https://brsonyb2c.vteximg.com.br/arquivos/ids/221818-1000-715/sp-500.jpg?v=637142885674800000', 'IsMain': False, 'ArchiveTypeId': 10}, {'IdArchive': '221818', 'Name': '', 'Path': 'https://brsonyb2c.vteximg.com.br/arquivos/ids/221818-90-64/sp-500.jpg?v=637142885674800000', 'IsMain': False, 'ArchiveTypeId': 29}, {'IdArchive': '221818', 'Name': '', 'Path': 'https://brsonyb2c.vteximg.com.br/arquivos/ids/221818-130-93/sp-500.jpg?v=637142885674800000', 'IsMain': False, 'ArchiveTypeId': 30}]]</t>
  </si>
  <si>
    <t>[[{'IdArchive': '214938', 'Name': '', 'Path': 'https://brsonyb2c.vteximg.com.br/arquivos/ids/214938-510-365/sony-mini-system-bluetooth-mhcv02-frontal-01.jpg?v=636930245353900000', 'IsMain': False, 'ArchiveTypeId': 2}, {'IdArchive': '214938', 'Name': '', 'Path': 'https://brsonyb2c.vteximg.com.br/arquivos/ids/214938-120-120/sony-mini-system-bluetooth-mhcv02-frontal-01.jpg?v=636930245353900000', 'IsMain': False, 'ArchiveTypeId': 3}, {'IdArchive': '214938', 'Name': '', 'Path': 'https://brsonyb2c.vteximg.com.br/arquivos/ids/214938-65-46/sony-mini-system-bluetooth-mhcv02-frontal-01.jpg?v=636930245353900000', 'IsMain': False, 'ArchiveTypeId': 1}, {'IdArchive': '214938', 'Name': '', 'Path': 'https://brsonyb2c.vteximg.com.br/arquivos/ids/214938-1000-715/sony-mini-system-bluetooth-mhcv02-frontal-01.jpg?v=636930245353900000', 'IsMain': False, 'ArchiveTypeId': 10}, {'IdArchive': '214938', 'Name': '', 'Path': 'https://brsonyb2c.vteximg.com.br/arquivos/ids/214938-90-64/sony-mini-system-bluetooth-mhcv02-frontal-01.jpg?v=636930245353900000', 'IsMain': False, 'ArchiveTypeId': 29}, {'IdArchive': '214938', 'Name': '', 'Path': 'https://brsonyb2c.vteximg.com.br/arquivos/ids/214938-130-93/sony-mini-system-bluetooth-mhcv02-frontal-01.jpg?v=636930245353900000', 'IsMain': False, 'ArchiveTypeId': 30}], [{'IdArchive': '221819', 'Name': 'novolayout', 'Path': 'https://brsonyb2c.vteximg.com.br/arquivos/ids/221819-510-365/V02-WH-XB700.jpg?v=637142886711330000', 'IsMain': True, 'ArchiveTypeId': 2}, {'IdArchive': '221819', 'Name': 'novolayout', 'Path': 'https://brsonyb2c.vteximg.com.br/arquivos/ids/221819-120-120/V02-WH-XB700.jpg?v=637142886711330000', 'IsMain': True, 'ArchiveTypeId': 3}, {'IdArchive': '221819', 'Name': 'novolayout', 'Path': 'https://brsonyb2c.vteximg.com.br/arquivos/ids/221819-65-46/V02-WH-XB700.jpg?v=637142886711330000', 'IsMain': True, 'ArchiveTypeId': 1}, {'IdArchive': '221819', 'Name': 'novolayout', 'Path': 'https://brsonyb2c.vteximg.com.br/arquivos/ids/221819-1000-715/V02-WH-XB700.jpg?v=637142886711330000', 'IsMain': True, 'ArchiveTypeId': 10}, {'IdArchive': '221819', 'Name': 'novolayout', 'Path': 'https://brsonyb2c.vteximg.com.br/arquivos/ids/221819-90-64/V02-WH-XB700.jpg?v=637142886711330000', 'IsMain': True, 'ArchiveTypeId': 29}, {'IdArchive': '221819', 'Name': 'novolayout', 'Path': 'https://brsonyb2c.vteximg.com.br/arquivos/ids/221819-130-93/V02-WH-XB700.jpg?v=637142886711330000', 'IsMain': True, 'ArchiveTypeId': 30}], [{'IdArchive': '221820', 'Name': '', 'Path': 'https://brsonyb2c.vteximg.com.br/arquivos/ids/221820-510-365/xb700-pretp.jpg?v=637142887998130000', 'IsMain': False, 'ArchiveTypeId': 2}, {'IdArchive': '221820', 'Name': '', 'Path': 'https://brsonyb2c.vteximg.com.br/arquivos/ids/221820-120-120/xb700-pretp.jpg?v=637142887998130000', 'IsMain': False, 'ArchiveTypeId': 3}, {'IdArchive': '221820', 'Name': '', 'Path': 'https://brsonyb2c.vteximg.com.br/arquivos/ids/221820-65-46/xb700-pretp.jpg?v=637142887998130000', 'IsMain': False, 'ArchiveTypeId': 1}, {'IdArchive': '221820', 'Name': '', 'Path': 'https://brsonyb2c.vteximg.com.br/arquivos/ids/221820-1000-715/xb700-pretp.jpg?v=637142887998130000', 'IsMain': False, 'ArchiveTypeId': 10}, {'IdArchive': '221820', 'Name': '', 'Path': 'https://brsonyb2c.vteximg.com.br/arquivos/ids/221820-90-64/xb700-pretp.jpg?v=637142887998130000', 'IsMain': False, 'ArchiveTypeId': 29}, {'IdArchive': '221820', 'Name': '', 'Path': 'https://brsonyb2c.vteximg.com.br/arquivos/ids/221820-130-93/xb700-pretp.jpg?v=637142887998130000', 'IsMain': False, 'ArchiveTypeId': 30}]]</t>
  </si>
  <si>
    <t>[[{'IdArchive': '219475', 'Name': '', 'Path': 'https://brsonyb2c.vteximg.com.br/arquivos/ids/219475-510-365/sony-fone-de-ouvido-over-ear-bluetooth-noise-canceling-wh-xb900n-preto-frontal-1.jpg?v=637021687452000000', 'IsMain': False, 'ArchiveTypeId': 2}, {'IdArchive': '219475', 'Name': '', 'Path': 'https://brsonyb2c.vteximg.com.br/arquivos/ids/219475-120-120/sony-fone-de-ouvido-over-ear-bluetooth-noise-canceling-wh-xb900n-preto-frontal-1.jpg?v=637021687452000000', 'IsMain': False, 'ArchiveTypeId': 3}, {'IdArchive': '219475', 'Name': '', 'Path': 'https://brsonyb2c.vteximg.com.br/arquivos/ids/219475-65-46/sony-fone-de-ouvido-over-ear-bluetooth-noise-canceling-wh-xb900n-preto-frontal-1.jpg?v=637021687452000000', 'IsMain': False, 'ArchiveTypeId': 1}, {'IdArchive': '219475', 'Name': '', 'Path': 'https://brsonyb2c.vteximg.com.br/arquivos/ids/219475-1000-715/sony-fone-de-ouvido-over-ear-bluetooth-noise-canceling-wh-xb900n-preto-frontal-1.jpg?v=637021687452000000', 'IsMain': False, 'ArchiveTypeId': 10}, {'IdArchive': '219475', 'Name': '', 'Path': 'https://brsonyb2c.vteximg.com.br/arquivos/ids/219475-90-64/sony-fone-de-ouvido-over-ear-bluetooth-noise-canceling-wh-xb900n-preto-frontal-1.jpg?v=637021687452000000', 'IsMain': False, 'ArchiveTypeId': 29}, {'IdArchive': '219475', 'Name': '', 'Path': 'https://brsonyb2c.vteximg.com.br/arquivos/ids/219475-130-93/sony-fone-de-ouvido-over-ear-bluetooth-noise-canceling-wh-xb900n-preto-frontal-1.jpg?v=637021687452000000', 'IsMain': False, 'ArchiveTypeId': 30}], [{'IdArchive': '221821', 'Name': 'novolayout', 'Path': 'https://brsonyb2c.vteximg.com.br/arquivos/ids/221821-510-365/XB900N-WI-C200.jpg?v=637142889786700000', 'IsMain': True, 'ArchiveTypeId': 2}, {'IdArchive': '221821', 'Name': 'novolayout', 'Path': 'https://brsonyb2c.vteximg.com.br/arquivos/ids/221821-120-120/XB900N-WI-C200.jpg?v=637142889786700000', 'IsMain': True, 'ArchiveTypeId': 3}, {'IdArchive': '221821', 'Name': 'novolayout', 'Path': 'https://brsonyb2c.vteximg.com.br/arquivos/ids/221821-65-46/XB900N-WI-C200.jpg?v=637142889786700000', 'IsMain': True, 'ArchiveTypeId': 1}, {'IdArchive': '221821', 'Name': 'novolayout', 'Path': 'https://brsonyb2c.vteximg.com.br/arquivos/ids/221821-1000-715/XB900N-WI-C200.jpg?v=637142889786700000', 'IsMain': True, 'ArchiveTypeId': 10}, {'IdArchive': '221821', 'Name': 'novolayout', 'Path': 'https://brsonyb2c.vteximg.com.br/arquivos/ids/221821-90-64/XB900N-WI-C200.jpg?v=637142889786700000', 'IsMain': True, 'ArchiveTypeId': 29}, {'IdArchive': '221821', 'Name': 'novolayout', 'Path': 'https://brsonyb2c.vteximg.com.br/arquivos/ids/221821-130-93/XB900N-WI-C200.jpg?v=637142889786700000', 'IsMain': True, 'ArchiveTypeId': 30}], [{'IdArchive': '221822', 'Name': '', 'Path': 'https://brsonyb2c.vteximg.com.br/arquivos/ids/221822-510-365/c200-preto.jpg?v=637142890746000000', 'IsMain': False, 'ArchiveTypeId': 2}, {'IdArchive': '221822', 'Name': '', 'Path': 'https://brsonyb2c.vteximg.com.br/arquivos/ids/221822-120-120/c200-preto.jpg?v=637142890746000000', 'IsMain': False, 'ArchiveTypeId': 3}, {'IdArchive': '221822', 'Name': '', 'Path': 'https://brsonyb2c.vteximg.com.br/arquivos/ids/221822-65-46/c200-preto.jpg?v=637142890746000000', 'IsMain': False, 'ArchiveTypeId': 1}, {'IdArchive': '221822', 'Name': '', 'Path': 'https://brsonyb2c.vteximg.com.br/arquivos/ids/221822-1000-715/c200-preto.jpg?v=637142890746000000', 'IsMain': False, 'ArchiveTypeId': 10}, {'IdArchive': '221822', 'Name': '', 'Path': 'https://brsonyb2c.vteximg.com.br/arquivos/ids/221822-90-64/c200-preto.jpg?v=637142890746000000', 'IsMain': False, 'ArchiveTypeId': 29}, {'IdArchive': '221822', 'Name': '', 'Path': 'https://brsonyb2c.vteximg.com.br/arquivos/ids/221822-130-93/c200-preto.jpg?v=637142890746000000', 'IsMain': False, 'ArchiveTypeId': 30}]]</t>
  </si>
  <si>
    <t>1</t>
  </si>
  <si>
    <t>[{'IsDefaultSeller': True, 'SellerId': '1', 'Name': 'Sony Store', 'LogoUrl': None, 'ListPrice': 109.99, 'Price': 98.99, 'PriceWithoutDiscount': 98.99, 'AvailableQuantity': 7}]</t>
  </si>
  <si>
    <t>[{'IsDefaultSeller': True, 'SellerId': '1', 'Name': 'Sony Store', 'LogoUrl': None, 'ListPrice': 109.99, 'Price': 98.99, 'PriceWithoutDiscount': 98.99, 'AvailableQuantity': 17}]</t>
  </si>
  <si>
    <t>[{'IsDefaultSeller': True, 'SellerId': '1', 'Name': 'Sony Store', 'LogoUrl': None, 'ListPrice': 153.99, 'Price': 149.99, 'PriceWithoutDiscount': 149.99, 'AvailableQuantity': 14}]</t>
  </si>
  <si>
    <t>[{'IsDefaultSeller': True, 'SellerId': '1', 'Name': 'Sony Store', 'LogoUrl': None, 'ListPrice': 153.99, 'Price': 149.99, 'PriceWithoutDiscount': 149.99, 'AvailableQuantity': 15}]</t>
  </si>
  <si>
    <t>[{'IsDefaultSeller': True, 'SellerId': '1', 'Name': 'Sony Store', 'LogoUrl': None, 'ListPrice': 1569, 'Price': 1521.93, 'PriceWithoutDiscount': 1521.93, 'AvailableQuantity': 16}]</t>
  </si>
  <si>
    <t>[{'IsDefaultSeller': True, 'SellerId': '1', 'Name': 'Sony Store', 'LogoUrl': None, 'ListPrice': 2399, 'Price': 2257.21, 'PriceWithoutDiscount': 2257.21, 'AvailableQuantity': 5}]</t>
  </si>
  <si>
    <t>[{'IsDefaultSeller': True, 'SellerId': '1', 'Name': 'Sony B2B2C Brasil', 'LogoUrl': None, 'ListPrice': 3799, 'Price': 3685.03, 'PriceWithoutDiscount': 3685.03, 'AvailableQuantity': 13}]</t>
  </si>
  <si>
    <t>[{'IsDefaultSeller': True, 'SellerId': '1', 'Name': 'Sony Store', 'LogoUrl': None, 'ListPrice': 6799, 'Price': 6595.03, 'PriceWithoutDiscount': 6595.03, 'AvailableQuantity': 3}]</t>
  </si>
  <si>
    <t>[{'IsDefaultSeller': True, 'SellerId': '1', 'Name': 'Sony Store', 'LogoUrl': None, 'ListPrice': 10199, 'Price': 9893.03, 'PriceWithoutDiscount': 9893.03, 'AvailableQuantity': 2}]</t>
  </si>
  <si>
    <t>[{'IsDefaultSeller': True, 'SellerId': '1', 'Name': 'Sony Store', 'LogoUrl': None, 'ListPrice': 2849, 'Price': 2763.53, 'PriceWithoutDiscount': 2763.53, 'AvailableQuantity': 1}]</t>
  </si>
  <si>
    <t>[{'IsDefaultSeller': True, 'SellerId': '1', 'Name': 'Sony Store', 'LogoUrl': None, 'ListPrice': 0, 'Price': 0, 'PriceWithoutDiscount': 0, 'AvailableQuantity': 0}]</t>
  </si>
  <si>
    <t>[{'IsDefaultSeller': True, 'SellerId': '1', 'Name': 'Sony Store', 'LogoUrl': None, 'ListPrice': 14499, 'Price': 14064.03, 'PriceWithoutDiscount': 14064.03, 'AvailableQuantity': 4}]</t>
  </si>
  <si>
    <t>[{'IsDefaultSeller': True, 'SellerId': '1', 'Name': 'Sony B2B2C Brasil', 'LogoUrl': None, 'ListPrice': 339, 'Price': 328.83, 'PriceWithoutDiscount': 328.83, 'AvailableQuantity': 29}]</t>
  </si>
  <si>
    <t>[{'IsDefaultSeller': True, 'SellerId': '1', 'Name': 'Sony B2B2C Brasil', 'LogoUrl': None, 'ListPrice': 15999, 'Price': 15519.03, 'PriceWithoutDiscount': 15519.03, 'AvailableQuantity': 1}]</t>
  </si>
  <si>
    <t>[{'IsDefaultSeller': True, 'SellerId': '1', 'Name': 'Sony Store', 'LogoUrl': None, 'ListPrice': 1599, 'Price': 1551.03, 'PriceWithoutDiscount': 1551.03, 'AvailableQuantity': 2}]</t>
  </si>
  <si>
    <t>[{'IsDefaultSeller': True, 'SellerId': '1', 'Name': 'Sony Store', 'LogoUrl': None, 'ListPrice': 89.99, 'Price': 80.99, 'PriceWithoutDiscount': 80.99, 'AvailableQuantity': 14}]</t>
  </si>
  <si>
    <t>[{'IsDefaultSeller': True, 'SellerId': '1', 'Name': 'Sony B2B2C Brasil', 'LogoUrl': None, 'ListPrice': 0, 'Price': 0, 'PriceWithoutDiscount': 0, 'AvailableQuantity': 0}]</t>
  </si>
  <si>
    <t>[{'IsDefaultSeller': True, 'SellerId': '1', 'Name': 'Sony B2B2C Brasil', 'LogoUrl': None, 'ListPrice': 69.99, 'Price': 62.69, 'PriceWithoutDiscount': 62.69, 'AvailableQuantity': 18}]</t>
  </si>
  <si>
    <t>[{'IsDefaultSeller': True, 'SellerId': '1', 'Name': 'Sony B2B2C Brasil', 'LogoUrl': None, 'ListPrice': 69.99, 'Price': 62.69, 'PriceWithoutDiscount': 62.69, 'AvailableQuantity': 23}]</t>
  </si>
  <si>
    <t>[{'IsDefaultSeller': True, 'SellerId': '1', 'Name': 'Sony B2B2C Brasil', 'LogoUrl': None, 'ListPrice': 399, 'Price': 387.03, 'PriceWithoutDiscount': 387.03, 'AvailableQuantity': 64}]</t>
  </si>
  <si>
    <t>[{'IsDefaultSeller': True, 'SellerId': '1', 'Name': 'Sony B2B2C Brasil', 'LogoUrl': None, 'ListPrice': 18399, 'Price': 17847.03, 'PriceWithoutDiscount': 17847.03, 'AvailableQuantity': 3}]</t>
  </si>
  <si>
    <t>[{'IsDefaultSeller': True, 'SellerId': '1', 'Name': 'Sony B2B2C Brasil', 'LogoUrl': None, 'ListPrice': 679, 'Price': 658.63, 'PriceWithoutDiscount': 658.63, 'AvailableQuantity': 29}]</t>
  </si>
  <si>
    <t>[{'IsDefaultSeller': True, 'SellerId': '1', 'Name': 'Sony B2B2C Brasil', 'LogoUrl': None, 'ListPrice': 529, 'Price': 513.13, 'PriceWithoutDiscount': 513.13, 'AvailableQuantity': 21}]</t>
  </si>
  <si>
    <t>[{'IsDefaultSeller': True, 'SellerId': '1', 'Name': 'Sony Store', 'LogoUrl': None, 'ListPrice': 1409, 'Price': 1366.73, 'PriceWithoutDiscount': 1366.73, 'AvailableQuantity': 18}]</t>
  </si>
  <si>
    <t>[{'IsDefaultSeller': True, 'SellerId': '1', 'Name': 'Sony B2B2C Brasil', 'LogoUrl': None, 'ListPrice': 3499, 'Price': 3292.2, 'PriceWithoutDiscount': 3292.2, 'AvailableQuantity': 1}]</t>
  </si>
  <si>
    <t>[{'IsDefaultSeller': True, 'SellerId': '1', 'Name': 'Sony Store', 'LogoUrl': None, 'ListPrice': 24999, 'Price': 24249.03, 'PriceWithoutDiscount': 24249.03, 'AvailableQuantity': 5}]</t>
  </si>
  <si>
    <t>[{'IsDefaultSeller': True, 'SellerId': '1', 'Name': 'Sony B2B2C Brasil', 'LogoUrl': None, 'ListPrice': 18999, 'Price': 18429.03, 'PriceWithoutDiscount': 18429.03, 'AvailableQuantity': 2}]</t>
  </si>
  <si>
    <t>[{'IsDefaultSeller': True, 'SellerId': '1', 'Name': 'Sony Store', 'LogoUrl': None, 'ListPrice': 14099, 'Price': 13676.03, 'PriceWithoutDiscount': 13676.03, 'AvailableQuantity': 18}]</t>
  </si>
  <si>
    <t>[{'IsDefaultSeller': True, 'SellerId': '1', 'Name': 'Sony Store', 'LogoUrl': None, 'ListPrice': 15699, 'Price': 15228.03, 'PriceWithoutDiscount': 15228.03, 'AvailableQuantity': 2}]</t>
  </si>
  <si>
    <t>[{'IsDefaultSeller': True, 'SellerId': '1', 'Name': 'Sony B2B2C Brasil', 'LogoUrl': None, 'ListPrice': 3349, 'Price': 3248.53, 'PriceWithoutDiscount': 3248.53, 'AvailableQuantity': 9}]</t>
  </si>
  <si>
    <t>[{'IsDefaultSeller': True, 'SellerId': '1', 'Name': 'Sony B2B2C Brasil', 'LogoUrl': None, 'ListPrice': 10999.99, 'Price': 8999.99, 'PriceWithoutDiscount': 8999.99, 'AvailableQuantity': 6}]</t>
  </si>
  <si>
    <t>[{'IsDefaultSeller': True, 'SellerId': '1', 'Name': 'Sony Store', 'LogoUrl': None, 'ListPrice': 17999.99, 'Price': 10999.99, 'PriceWithoutDiscount': 10999.99, 'AvailableQuantity': 42}]</t>
  </si>
  <si>
    <t>[{'IsDefaultSeller': True, 'SellerId': '1', 'Name': 'Sony B2B2C Brasil', 'LogoUrl': None, 'ListPrice': 2199.99, 'Price': 1999.99, 'PriceWithoutDiscount': 1999.99, 'AvailableQuantity': 12}]</t>
  </si>
  <si>
    <t>[{'IsDefaultSeller': True, 'SellerId': '1', 'Name': 'Sony B2B2C Brasil', 'LogoUrl': None, 'ListPrice': 2699.99, 'Price': 2099.99, 'PriceWithoutDiscount': 2099.99, 'AvailableQuantity': 13}]</t>
  </si>
  <si>
    <t>[{'IsDefaultSeller': True, 'SellerId': '1', 'Name': 'Sony Store', 'LogoUrl': None, 'ListPrice': 799.99, 'Price': 799.99, 'PriceWithoutDiscount': 799.99, 'AvailableQuantity': 130}]</t>
  </si>
  <si>
    <t>[{'IsDefaultSeller': True, 'SellerId': '1', 'Name': 'Sony Store', 'LogoUrl': None, 'ListPrice': 429.99, 'Price': 429.99, 'PriceWithoutDiscount': 429.99, 'AvailableQuantity': 33}]</t>
  </si>
  <si>
    <t>[{'IsDefaultSeller': True, 'SellerId': '1', 'Name': 'Sony B2B2C Brasil', 'LogoUrl': None, 'ListPrice': 799.99, 'Price': 789.99, 'PriceWithoutDiscount': 789.99, 'AvailableQuantity': 8}]</t>
  </si>
  <si>
    <t>[{'IsDefaultSeller': True, 'SellerId': '1', 'Name': 'Sony B2B2C Brasil', 'LogoUrl': None, 'ListPrice': 10999.99, 'Price': 7999.99, 'PriceWithoutDiscount': 7999.99, 'AvailableQuantity': 1}]</t>
  </si>
  <si>
    <t>[{'IsDefaultSeller': True, 'SellerId': '1', 'Name': 'Sony B2B2C Brasil', 'LogoUrl': None, 'ListPrice': 2199, 'Price': 2069.03, 'PriceWithoutDiscount': 2069.03, 'AvailableQuantity': 1}]</t>
  </si>
  <si>
    <t>[{'IsDefaultSeller': True, 'SellerId': '1', 'Name': 'Sony B2B2C Brasil', 'LogoUrl': None, 'ListPrice': 153.99, 'Price': 149.99, 'PriceWithoutDiscount': 149.99, 'AvailableQuantity': 1}]</t>
  </si>
  <si>
    <t>[{'IsDefaultSeller': True, 'SellerId': '1', 'Name': 'Sony B2B2C Brasil', 'LogoUrl': None, 'ListPrice': 1999.99, 'Price': 1999.99, 'PriceWithoutDiscount': 1999.99, 'AvailableQuantity': 35}]</t>
  </si>
  <si>
    <t>[{'IsDefaultSeller': True, 'SellerId': '1', 'Name': 'Sony B2B2C Brasil', 'LogoUrl': None, 'ListPrice': 2599.99, 'Price': 2599.99, 'PriceWithoutDiscount': 2599.99, 'AvailableQuantity': 34}]</t>
  </si>
  <si>
    <t>[{'IsDefaultSeller': True, 'SellerId': '1', 'Name': 'Sony Store', 'LogoUrl': None, 'ListPrice': 1699.99, 'Price': 1699.99, 'PriceWithoutDiscount': 1699.99, 'AvailableQuantity': 31}]</t>
  </si>
  <si>
    <t>[{'IsDefaultSeller': True, 'SellerId': '1', 'Name': 'Sony Store', 'LogoUrl': None, 'ListPrice': 2099.99, 'Price': 2099.99, 'PriceWithoutDiscount': 2099.99, 'AvailableQuantity': 174}]</t>
  </si>
  <si>
    <t>[{'IsDefaultSeller': True, 'SellerId': '1', 'Name': 'Sony B2B2C Brasil', 'LogoUrl': None, 'ListPrice': 2099.99, 'Price': 2099.99, 'PriceWithoutDiscount': 2099.99, 'AvailableQuantity': 26}]</t>
  </si>
  <si>
    <t>[{'IsDefaultSeller': True, 'SellerId': '1', 'Name': 'Sony B2B2C Brasil', 'LogoUrl': None, 'ListPrice': 1199.99, 'Price': 999.99, 'PriceWithoutDiscount': 999.99, 'AvailableQuantity': 35}]</t>
  </si>
  <si>
    <t>[{'IsDefaultSeller': True, 'SellerId': '1', 'Name': 'Sony B2B2C Brasil', 'LogoUrl': None, 'ListPrice': 1999.99, 'Price': 1999.99, 'PriceWithoutDiscount': 1999.99, 'AvailableQuantity': 79}]</t>
  </si>
  <si>
    <t>[{'IsDefaultSeller': True, 'SellerId': '1', 'Name': 'Sony B2B2C Brasil', 'LogoUrl': None, 'ListPrice': 2999.99, 'Price': 2599.99, 'PriceWithoutDiscount': 2599.99, 'AvailableQuantity': 16}]</t>
  </si>
  <si>
    <t>[{'IsDefaultSeller': True, 'SellerId': '1', 'Name': 'Sony B2B2C Brasil', 'LogoUrl': None, 'ListPrice': 5759.99, 'Price': 5099.99, 'PriceWithoutDiscount': 5099.99, 'AvailableQuantity': 36}]</t>
  </si>
  <si>
    <t>[{'IsDefaultSeller': True, 'SellerId': '1', 'Name': 'Sony B2B2C Brasil', 'LogoUrl': None, 'ListPrice': 7399.99, 'Price': 6499.99, 'PriceWithoutDiscount': 6499.99, 'AvailableQuantity': 26}]</t>
  </si>
  <si>
    <t>[{'IsDefaultSeller': True, 'SellerId': '1', 'Name': 'Sony B2B2C Brasil', 'LogoUrl': None, 'ListPrice': 19299.99, 'Price': 18399.99, 'PriceWithoutDiscount': 18399.99, 'AvailableQuantity': 19}]</t>
  </si>
  <si>
    <t>[{'IsDefaultSeller': True, 'SellerId': '1', 'Name': 'Sony B2B2C Brasil', 'LogoUrl': None, 'ListPrice': 10169.99, 'Price': 9699.99, 'PriceWithoutDiscount': 9699.99, 'AvailableQuantity': 8}]</t>
  </si>
  <si>
    <t>[{'IsDefaultSeller': True, 'SellerId': '1', 'Name': 'Sony B2B2C Brasil', 'LogoUrl': None, 'ListPrice': 17999.99, 'Price': 15999.99, 'PriceWithoutDiscount': 15999.99, 'AvailableQuantity': 21}]</t>
  </si>
  <si>
    <t>[{'IsDefaultSeller': True, 'SellerId': '1', 'Name': 'Sony B2B2C Brasil', 'LogoUrl': None, 'ListPrice': 32399.99, 'Price': 30999.99, 'PriceWithoutDiscount': 30999.99, 'AvailableQuantity': 32}]</t>
  </si>
  <si>
    <t>[{'IsDefaultSeller': True, 'SellerId': '1', 'Name': 'Sony Store', 'LogoUrl': None, 'ListPrice': 7399, 'Price': 7177.03, 'PriceWithoutDiscount': 7177.03, 'AvailableQuantity': 13}]</t>
  </si>
  <si>
    <t>[{'IsDefaultSeller': True, 'SellerId': '1', 'Name': 'Sony B2B2C Brasil', 'LogoUrl': None, 'ListPrice': 799.99, 'Price': 799.99, 'PriceWithoutDiscount': 799.99, 'AvailableQuantity': 5}]</t>
  </si>
  <si>
    <t>[{'IsDefaultSeller': True, 'SellerId': '1', 'Name': 'Sony Store', 'LogoUrl': None, 'ListPrice': 799.99, 'Price': 799.99, 'PriceWithoutDiscount': 799.99, 'AvailableQuantity': 6}]</t>
  </si>
  <si>
    <t>[{'IsDefaultSeller': True, 'SellerId': '1', 'Name': 'Sony Store', 'LogoUrl': None, 'ListPrice': 699.99, 'Price': 699.99, 'PriceWithoutDiscount': 699.99, 'AvailableQuantity': 21}]</t>
  </si>
  <si>
    <t>[{'IsDefaultSeller': True, 'SellerId': '1', 'Name': 'Sony B2B2C Brasil', 'LogoUrl': None, 'ListPrice': 699.99, 'Price': 699.99, 'PriceWithoutDiscount': 699.99, 'AvailableQuantity': 41}]</t>
  </si>
  <si>
    <t>[{'IsDefaultSeller': True, 'SellerId': '1', 'Name': 'Sony Store', 'LogoUrl': None, 'ListPrice': 13999, 'Price': 13579.03, 'PriceWithoutDiscount': 13579.03, 'AvailableQuantity': 1}]</t>
  </si>
  <si>
    <t>[{'IsDefaultSeller': True, 'SellerId': '1', 'Name': 'Sony B2B2C Brasil', 'LogoUrl': None, 'ListPrice': 10999, 'Price': 10669.03, 'PriceWithoutDiscount': 10669.03, 'AvailableQuantity': 1}]</t>
  </si>
  <si>
    <t>[{'IsDefaultSeller': True, 'SellerId': '1', 'Name': 'Sony B2B2C Brasil', 'LogoUrl': None, 'ListPrice': 4099.99, 'Price': 3699.99, 'PriceWithoutDiscount': 3699.99, 'AvailableQuantity': 3}]</t>
  </si>
  <si>
    <t>[{'IsDefaultSeller': True, 'SellerId': '1', 'Name': 'Sony B2B2C Brasil', 'LogoUrl': None, 'ListPrice': 4999.99, 'Price': 3899.99, 'PriceWithoutDiscount': 3899.99, 'AvailableQuantity': 16}]</t>
  </si>
  <si>
    <t>[{'IsDefaultSeller': True, 'SellerId': '1', 'Name': 'Sony B2B2C Brasil', 'LogoUrl': None, 'ListPrice': 1399.99, 'Price': 1399.99, 'PriceWithoutDiscount': 1399.99, 'AvailableQuantity': 470}]</t>
  </si>
  <si>
    <t>[{'IsDefaultSeller': True, 'SellerId': '1', 'Name': 'Sony B2B2C Brasil', 'LogoUrl': None, 'ListPrice': 1399.99, 'Price': 1399.99, 'PriceWithoutDiscount': 1399.99, 'AvailableQuantity': 369}]</t>
  </si>
  <si>
    <t>[{'IsDefaultSeller': True, 'SellerId': '1', 'Name': 'Sony B2B2C Brasil', 'LogoUrl': None, 'ListPrice': 1299.99, 'Price': 1299.99, 'PriceWithoutDiscount': 1299.99, 'AvailableQuantity': 207}]</t>
  </si>
  <si>
    <t>[{'IsDefaultSeller': True, 'SellerId': '1', 'Name': 'Sony B2B2C Brasil', 'LogoUrl': None, 'ListPrice': 89999.99, 'Price': 89999.99, 'PriceWithoutDiscount': 89999.99, 'AvailableQuantity': 2}]</t>
  </si>
  <si>
    <t>[{'IsDefaultSeller': True, 'SellerId': '1', 'Name': 'Sony B2B2C Brasil', 'LogoUrl': None, 'ListPrice': 25999, 'Price': 25219.03, 'PriceWithoutDiscount': 25219.03, 'AvailableQuantity': 2}]</t>
  </si>
  <si>
    <t>[{'IsDefaultSeller': True, 'SellerId': '1', 'Name': 'Sony B2B2C Brasil', 'LogoUrl': None, 'ListPrice': 699, 'Price': 678.03, 'PriceWithoutDiscount': 678.03, 'AvailableQuantity': 10}]</t>
  </si>
  <si>
    <t>[{'IsDefaultSeller': True, 'SellerId': '1', 'Name': 'Sony B2B2C Brasil', 'LogoUrl': None, 'ListPrice': 199, 'Price': 193.03, 'PriceWithoutDiscount': 193.03, 'AvailableQuantity': 11}]</t>
  </si>
  <si>
    <t>[{'IsDefaultSeller': True, 'SellerId': '1', 'Name': 'Sony B2B2C Brasil', 'LogoUrl': None, 'ListPrice': 2199, 'Price': 2133.03, 'PriceWithoutDiscount': 2133.03, 'AvailableQuantity': 2}]</t>
  </si>
  <si>
    <t>[{'IsDefaultSeller': True, 'SellerId': '1', 'Name': 'Sony B2B2C Brasil', 'LogoUrl': None, 'ListPrice': 6999.99, 'Price': 4299.99, 'PriceWithoutDiscount': 4299.99, 'AvailableQuantity': 20}]</t>
  </si>
  <si>
    <t>[{'IsDefaultSeller': True, 'SellerId': '1', 'Name': 'Sony B2B2C Brasil', 'LogoUrl': None, 'ListPrice': 6399.99, 'Price': 5199.99, 'PriceWithoutDiscount': 5199.99, 'AvailableQuantity': 30}]</t>
  </si>
  <si>
    <t>[{'IsDefaultSeller': True, 'SellerId': '1', 'Name': 'Sony B2B2C Brasil', 'LogoUrl': None, 'ListPrice': 13999.99, 'Price': 8999.99, 'PriceWithoutDiscount': 8999.99, 'AvailableQuantity': 16}]</t>
  </si>
  <si>
    <t>[{'IsDefaultSeller': True, 'SellerId': '1', 'Name': 'Sony B2B2C Brasil', 'LogoUrl': None, 'ListPrice': 1599.99, 'Price': 1599.99, 'PriceWithoutDiscount': 1599.99, 'AvailableQuantity': 15}]</t>
  </si>
  <si>
    <t>[{'IsDefaultSeller': True, 'SellerId': '1', 'Name': 'Sony B2B2C Brasil', 'LogoUrl': None, 'ListPrice': 299.99, 'Price': 299.99, 'PriceWithoutDiscount': 299.99, 'AvailableQuantity': 47}]</t>
  </si>
  <si>
    <t>[{'IsDefaultSeller': True, 'SellerId': '1', 'Name': 'Sony B2B2C Brasil', 'LogoUrl': None, 'ListPrice': 299.99, 'Price': 299.99, 'PriceWithoutDiscount': 299.99, 'AvailableQuantity': 50}]</t>
  </si>
  <si>
    <t>[{'IsDefaultSeller': True, 'SellerId': '1', 'Name': 'Sony B2B2C Brasil', 'LogoUrl': None, 'ListPrice': 299.99, 'Price': 299.99, 'PriceWithoutDiscount': 299.99, 'AvailableQuantity': 66}]</t>
  </si>
  <si>
    <t>[{'IsDefaultSeller': True, 'SellerId': '1', 'Name': 'Sony B2B2C Brasil', 'LogoUrl': None, 'ListPrice': 8499.99, 'Price': 8074.05, 'PriceWithoutDiscount': 8074.05, 'AvailableQuantity': 25}]</t>
  </si>
  <si>
    <t>[{'IsDefaultSeller': True, 'SellerId': '1', 'Name': 'Sony B2B2C Brasil', 'LogoUrl': None, 'ListPrice': 3499.99, 'Price': 2499.99, 'PriceWithoutDiscount': 2499.99, 'AvailableQuantity': 8}]</t>
  </si>
  <si>
    <t>[{'IsDefaultSeller': True, 'SellerId': '1', 'Name': 'Sony Store', 'LogoUrl': None, 'ListPrice': 4499.99, 'Price': 3299.99, 'PriceWithoutDiscount': 3299.99, 'AvailableQuantity': 53}]</t>
  </si>
  <si>
    <t>[{'IsDefaultSeller': True, 'SellerId': '1', 'Name': 'Sony B2B2C Brasil', 'LogoUrl': None, 'ListPrice': 199.99, 'Price': 199.99, 'PriceWithoutDiscount': 199.99, 'AvailableQuantity': 40}]</t>
  </si>
  <si>
    <t>[{'IsDefaultSeller': True, 'SellerId': '1', 'Name': 'Sony B2B2C Brasil', 'LogoUrl': None, 'ListPrice': 199.99, 'Price': 199.99, 'PriceWithoutDiscount': 199.99, 'AvailableQuantity': 9}]</t>
  </si>
  <si>
    <t>[{'IsDefaultSeller': True, 'SellerId': '1', 'Name': 'Sony B2B2C Brasil', 'LogoUrl': None, 'ListPrice': 3499.99, 'Price': 3399.99, 'PriceWithoutDiscount': 3399.99, 'AvailableQuantity': 174}]</t>
  </si>
  <si>
    <t>[{'IsDefaultSeller': True, 'SellerId': '1', 'Name': 'Sony B2B2C Brasil', 'LogoUrl': None, 'ListPrice': 3499.99, 'Price': 3399.99, 'PriceWithoutDiscount': 3399.99, 'AvailableQuantity': 26}]</t>
  </si>
  <si>
    <t>[{'IsDefaultSeller': True, 'SellerId': '1', 'Name': 'Sony B2B2C Brasil', 'LogoUrl': None, 'ListPrice': 11999.09, 'Price': 11157.88, 'PriceWithoutDiscount': 11157.88, 'AvailableQuantity': 15}]</t>
  </si>
  <si>
    <t>[{'IsDefaultSeller': True, 'SellerId': '1', 'Name': 'Sony B2B2C Brasil', 'LogoUrl': None, 'ListPrice': 1449.99, 'Price': 1199.99, 'PriceWithoutDiscount': 1199.99, 'AvailableQuantity': 42}]</t>
  </si>
  <si>
    <t>[{'IsDefaultSeller': True, 'SellerId': '1', 'Name': 'Sony B2B2C Brasil', 'LogoUrl': None, 'ListPrice': 11399.98, 'Price': 8359.98, 'PriceWithoutDiscount': 8359.98, 'AvailableQuantity': 16}]</t>
  </si>
  <si>
    <t>[{'IsDefaultSeller': True, 'SellerId': '1', 'Name': 'Sony B2B2C Brasil', 'LogoUrl': None, 'ListPrice': 729.99, 'Price': 679.99, 'PriceWithoutDiscount': 679.99, 'AvailableQuantity': 33}]</t>
  </si>
  <si>
    <t>[{'IsDefaultSeller': True, 'SellerId': '1', 'Name': 'Sony Store', 'LogoUrl': None, 'ListPrice': 399.99, 'Price': 359.99, 'PriceWithoutDiscount': 359.99, 'AvailableQuantity': 9}]</t>
  </si>
  <si>
    <t>[{'IsDefaultSeller': True, 'SellerId': '1', 'Name': 'Sony B2B2C Brasil', 'LogoUrl': None, 'ListPrice': 1129.99, 'Price': 1079.99, 'PriceWithoutDiscount': 1079.99, 'AvailableQuantity': 21}]</t>
  </si>
  <si>
    <t>[{'IsDefaultSeller': True, 'SellerId': '1', 'Name': 'Sony B2B2C Brasil', 'LogoUrl': None, 'ListPrice': 1699.99, 'Price': 1669.99, 'PriceWithoutDiscount': 1669.99, 'AvailableQuantity': 21}]</t>
  </si>
  <si>
    <t>[{'IsDefaultSeller': True, 'SellerId': '1', 'Name': 'Sony B2B2C Brasil', 'LogoUrl': None, 'ListPrice': 1499.99, 'Price': 1399.99, 'PriceWithoutDiscount': 1399.99, 'AvailableQuantity': 40}]</t>
  </si>
  <si>
    <t>2</t>
  </si>
  <si>
    <t>h9</t>
  </si>
  <si>
    <t>h5</t>
  </si>
  <si>
    <t>h3</t>
  </si>
  <si>
    <t>MDR-ZX110/BCAE</t>
  </si>
  <si>
    <t>MDR-ZX110/WCA</t>
  </si>
  <si>
    <t>MDRZX310APRQCE7</t>
  </si>
  <si>
    <t>MDRZX310APWQCE7</t>
  </si>
  <si>
    <t>SEL16F28//Q AE</t>
  </si>
  <si>
    <t>SEL35F18//C AE</t>
  </si>
  <si>
    <t>SELP18105G  AE</t>
  </si>
  <si>
    <t>SEL90M28G//Q</t>
  </si>
  <si>
    <t>SEL70200G</t>
  </si>
  <si>
    <t>SEL2870     AE</t>
  </si>
  <si>
    <t>TDG-500P    SYX</t>
  </si>
  <si>
    <t>TDG-BT500A  E</t>
  </si>
  <si>
    <t>ILCE7SM2B.CEC</t>
  </si>
  <si>
    <t>BC-TRW</t>
  </si>
  <si>
    <t>SEL2470GM//QSYX</t>
  </si>
  <si>
    <t>Flash externo HVL-F32M//C CE7</t>
  </si>
  <si>
    <t>MDR-EX15APWZE</t>
  </si>
  <si>
    <t>MDR-EX15APBZE</t>
  </si>
  <si>
    <t>MDR-EX15LPBZE</t>
  </si>
  <si>
    <t>MDR-EX15LPWZE</t>
  </si>
  <si>
    <t>NP-FW50</t>
  </si>
  <si>
    <t>SEL70200GM/QSYX</t>
  </si>
  <si>
    <t>MDR-E9LP/W</t>
  </si>
  <si>
    <t>MDR-E9LP/B</t>
  </si>
  <si>
    <t>BC-QZ1.ALL</t>
  </si>
  <si>
    <t>NP-FZ100.BR</t>
  </si>
  <si>
    <t>SEL2470Z</t>
  </si>
  <si>
    <t>SEL50F18F//CSYX</t>
  </si>
  <si>
    <t>SEL85F18    SYX</t>
  </si>
  <si>
    <t>ILCE-9/BQ</t>
  </si>
  <si>
    <t>ILCE-7RM3/BC</t>
  </si>
  <si>
    <t>ILCE-7M3/BC</t>
  </si>
  <si>
    <t>SEL1635GM.ALL</t>
  </si>
  <si>
    <t>SEL24105G.SOLA</t>
  </si>
  <si>
    <t>SEL28F20 BR</t>
  </si>
  <si>
    <t>XBR-65X905F BR6</t>
  </si>
  <si>
    <t>XBR-75X905F BR6</t>
  </si>
  <si>
    <t>KDL-43W665F BR6</t>
  </si>
  <si>
    <t>KDL-50W665F BR6</t>
  </si>
  <si>
    <t>WH-CH700N/BMUC</t>
  </si>
  <si>
    <t>WI-SP500/BQ LA</t>
  </si>
  <si>
    <t>HT-S100F//C BR1</t>
  </si>
  <si>
    <t>XBR-55A8F BR6</t>
  </si>
  <si>
    <t>XBR-65A8F BR6</t>
  </si>
  <si>
    <t>VG-C3EM.BR</t>
  </si>
  <si>
    <t>MDRZX310APBQCE7</t>
  </si>
  <si>
    <t>MHC-M60D//C BR1</t>
  </si>
  <si>
    <t>MHC-M80D//C BR1</t>
  </si>
  <si>
    <t>GTK-XB60/BC BR1</t>
  </si>
  <si>
    <t>WH-1000XM3BMUC</t>
  </si>
  <si>
    <t>WH-1000XM3SMUC</t>
  </si>
  <si>
    <t>HT-S700RF//CBR1</t>
  </si>
  <si>
    <t>MHC-V02//B  BR1</t>
  </si>
  <si>
    <t>MHC-V42D//B BR1</t>
  </si>
  <si>
    <t>MHC-V72D//M BR1</t>
  </si>
  <si>
    <t>XBR55X855G/SBR6</t>
  </si>
  <si>
    <t>XBR-55X955G BR6</t>
  </si>
  <si>
    <t>XBR-65A9G   BR6</t>
  </si>
  <si>
    <t>XBR-65X955G BR6</t>
  </si>
  <si>
    <t>XBR-75X955G BR6</t>
  </si>
  <si>
    <t>XBR-85X955G BR6</t>
  </si>
  <si>
    <t>ILCE-6400L/B</t>
  </si>
  <si>
    <t>WH-CH700N/HMUC</t>
  </si>
  <si>
    <t>WH-CH700N/LMUC</t>
  </si>
  <si>
    <t>WH-XB700/BC UC</t>
  </si>
  <si>
    <t>WH-XB700/LC UC</t>
  </si>
  <si>
    <t>SEL135F18GM</t>
  </si>
  <si>
    <t>SEL200600G/C</t>
  </si>
  <si>
    <t>SEL24F14GM</t>
  </si>
  <si>
    <t>XBR-49X805G BR6</t>
  </si>
  <si>
    <t>XBR-55X805G BR6</t>
  </si>
  <si>
    <t>WF-1000XM3BMUC</t>
  </si>
  <si>
    <t>WF-1000XM3SMUC</t>
  </si>
  <si>
    <t>Kit A7M3 + SEL50F18F + SEL2470Z</t>
  </si>
  <si>
    <t>WH-XB900N/BCUC</t>
  </si>
  <si>
    <t>XBR-85Z9G   BR6</t>
  </si>
  <si>
    <t>ECM-B1M</t>
  </si>
  <si>
    <t>ILCE-7RM4/BQ</t>
  </si>
  <si>
    <t>GP-VPT1//J1 CE7</t>
  </si>
  <si>
    <t>LCS-U11/BC</t>
  </si>
  <si>
    <t>NPA-MQZ1K//C</t>
  </si>
  <si>
    <t>SEL35F18F//C</t>
  </si>
  <si>
    <t>KD-65X705G  BR6</t>
  </si>
  <si>
    <t>XBR-65X805G</t>
  </si>
  <si>
    <t>XBR-75X805G BR6</t>
  </si>
  <si>
    <t>HT-S350</t>
  </si>
  <si>
    <t>WH-CH510/BZ UC</t>
  </si>
  <si>
    <t>WH-CH510/LZ UC</t>
  </si>
  <si>
    <t>WH-CH510/WZ UC</t>
  </si>
  <si>
    <t>ILCE-6600</t>
  </si>
  <si>
    <t>KD-49X705G  BR6</t>
  </si>
  <si>
    <t>KD-55X705G  BR6</t>
  </si>
  <si>
    <t>WI-C200/BC  UC</t>
  </si>
  <si>
    <t>WI-C200/WC  UC</t>
  </si>
  <si>
    <t>kit - WH-1000XM3BMUC +WF-1000XM3BMUC</t>
  </si>
  <si>
    <t>kit - WH-1000XM3SMUC +WF-1000XM3SMUC</t>
  </si>
  <si>
    <t>kit XBR-75X905F + HT-S350</t>
  </si>
  <si>
    <t>WH-XB900N/LCUC</t>
  </si>
  <si>
    <t>KDL-32W655D/Z</t>
  </si>
  <si>
    <t>Kit XBR-65X805G  + XBR-55X805G</t>
  </si>
  <si>
    <t>Kit WI-SP500 + WH-CH510/B</t>
  </si>
  <si>
    <t>Kit WI-C200/B + WI-C200/W</t>
  </si>
  <si>
    <t>Kit WH-XB700 + WI-SP500</t>
  </si>
  <si>
    <t>Kit  MHC-V02 + XB700</t>
  </si>
  <si>
    <t>Kit WH-XB900N + WI-C200</t>
  </si>
  <si>
    <t>Sony</t>
  </si>
  <si>
    <t>| MDR-ZX110/BCAE</t>
  </si>
  <si>
    <t>| MDR-ZX110/WCA</t>
  </si>
  <si>
    <t>| MDRZX310APRQCE7</t>
  </si>
  <si>
    <t>| MDRZX310APWQCE7</t>
  </si>
  <si>
    <t>| SEL16F28//Q AE</t>
  </si>
  <si>
    <t>| SEL35F18//C AE</t>
  </si>
  <si>
    <t>| SELP18105G  AE</t>
  </si>
  <si>
    <t>| SEL90M28G//Q</t>
  </si>
  <si>
    <t>| SEL70200G</t>
  </si>
  <si>
    <t>| SEL2870     AE</t>
  </si>
  <si>
    <t>TDG-500P</t>
  </si>
  <si>
    <t>TDG-BT500A</t>
  </si>
  <si>
    <t>| ILCE7SM2B.CEC</t>
  </si>
  <si>
    <t>| BC-TRW</t>
  </si>
  <si>
    <t>| SEL2470GM//QSYX</t>
  </si>
  <si>
    <t>| HVL-F32M//C CE7</t>
  </si>
  <si>
    <t>| MDR-EX15APWZE</t>
  </si>
  <si>
    <t>| MDR-EX15APBZE</t>
  </si>
  <si>
    <t>| MDR-EX15LPBZE</t>
  </si>
  <si>
    <t>| MDR-EX15LPWZE</t>
  </si>
  <si>
    <t>| NP-FW50</t>
  </si>
  <si>
    <t>| SEL70200GM/QSYX</t>
  </si>
  <si>
    <t>| MDR-E9LP/W</t>
  </si>
  <si>
    <t>| MDR-E9LP/B</t>
  </si>
  <si>
    <t>| BC-QZ1.ALL</t>
  </si>
  <si>
    <t>| NP-FZ100.BR</t>
  </si>
  <si>
    <t>| SEL2470Z</t>
  </si>
  <si>
    <t>| SEL50F18F//CSYX</t>
  </si>
  <si>
    <t>| SEL85F18    SYX</t>
  </si>
  <si>
    <t>| ILCE-9/BQ</t>
  </si>
  <si>
    <t>| ILCE-7RM3/BC</t>
  </si>
  <si>
    <t>| ILCE-7M3/BC</t>
  </si>
  <si>
    <t>| SEL1635GM.ALL</t>
  </si>
  <si>
    <t>| SEL24105G.SOLA</t>
  </si>
  <si>
    <t>| SEL28F20 BR</t>
  </si>
  <si>
    <t>| XBR-65X905F</t>
  </si>
  <si>
    <t>| XBR-75X905F</t>
  </si>
  <si>
    <t>| KDL-43W665F</t>
  </si>
  <si>
    <t>| KDL-50W665F</t>
  </si>
  <si>
    <t>| WH-CH700N/BMUC</t>
  </si>
  <si>
    <t>| WI-SP500/BQ LA</t>
  </si>
  <si>
    <t>| HT-S100F//C BR1</t>
  </si>
  <si>
    <t>| XBR-55A8F</t>
  </si>
  <si>
    <t>| XBR-65A8F</t>
  </si>
  <si>
    <t>| VG-C3EM.BR</t>
  </si>
  <si>
    <t>| MDRZX310APBQCE7</t>
  </si>
  <si>
    <t>| MHC-M60D//C BR1</t>
  </si>
  <si>
    <t>| MHC-M80D//C BR1</t>
  </si>
  <si>
    <t>| GTK-XB60/BC BR1</t>
  </si>
  <si>
    <t>| WH-1000XM3BMUC</t>
  </si>
  <si>
    <t>| WH-1000XM3SMUC</t>
  </si>
  <si>
    <t>| HT-S700RF//CBR1</t>
  </si>
  <si>
    <t>| MHC-V02//B  BR1</t>
  </si>
  <si>
    <t>| MHC-V42D//B BR1</t>
  </si>
  <si>
    <t>| MHC-V72D</t>
  </si>
  <si>
    <t>| XBR-55X855G</t>
  </si>
  <si>
    <t>| XBR-55X955G BR6</t>
  </si>
  <si>
    <t>| XBR-65A9G</t>
  </si>
  <si>
    <t>| XBR-65X955G BR6</t>
  </si>
  <si>
    <t>| XBR-75X955G BR6</t>
  </si>
  <si>
    <t>| XBR-85X955G BR6</t>
  </si>
  <si>
    <t>| ILCE-6400L/B</t>
  </si>
  <si>
    <t>| WH-CH700N/HMUC</t>
  </si>
  <si>
    <t>| WH-CH700N/LMUC</t>
  </si>
  <si>
    <t>| WH-XB700/BC UC</t>
  </si>
  <si>
    <t>| WH-XB700/LC UC</t>
  </si>
  <si>
    <t>| SEL135F18GM</t>
  </si>
  <si>
    <t>| SEL200600G/C</t>
  </si>
  <si>
    <t>| SEL24F14GM</t>
  </si>
  <si>
    <t>| XBR-49X805G</t>
  </si>
  <si>
    <t>| XBR-55X805G</t>
  </si>
  <si>
    <t>| WF-1000XM3BMUC</t>
  </si>
  <si>
    <t>| WF-1000XM3SMUC</t>
  </si>
  <si>
    <t>| A7M3 + SEL50F18F + SEL2470Z</t>
  </si>
  <si>
    <t>| WH-XB900N/BCUC</t>
  </si>
  <si>
    <t>| XBR-85Z9G</t>
  </si>
  <si>
    <t>| ECM-B1M</t>
  </si>
  <si>
    <t>| ILCE-7RM4/BQ</t>
  </si>
  <si>
    <t>| GP-VPT1//J1 CE7</t>
  </si>
  <si>
    <t>| LCS-U11/BC</t>
  </si>
  <si>
    <t>| NPA-MQZ1K//C</t>
  </si>
  <si>
    <t>| SEL35F18F//C</t>
  </si>
  <si>
    <t>| KD-65X705G  BR6</t>
  </si>
  <si>
    <t>| XBR-65X805G</t>
  </si>
  <si>
    <t>| XBR-75X805G</t>
  </si>
  <si>
    <t>| HT-S350</t>
  </si>
  <si>
    <t>| WH-CH510/BZ</t>
  </si>
  <si>
    <t>| WH-CH510/LZ</t>
  </si>
  <si>
    <t>| WH-CH510/WZ</t>
  </si>
  <si>
    <t>| ILCE-6600</t>
  </si>
  <si>
    <t>| KD-49X705G  BR6</t>
  </si>
  <si>
    <t>| KD-55X705G  BR6</t>
  </si>
  <si>
    <t>| WI-C200/BC  UC</t>
  </si>
  <si>
    <t>| WI-C200/WC  UC</t>
  </si>
  <si>
    <t>| WH-1000XM3BMUC + WF-1000XM3BMUC</t>
  </si>
  <si>
    <t>| WH-1000XM3SMUC + WF-1000XM3SMUC</t>
  </si>
  <si>
    <t>| XBR-75X905F + HT-S350</t>
  </si>
  <si>
    <t>| WH-XB900N/LCUC</t>
  </si>
  <si>
    <t>| KDL-32W655D (Z)</t>
  </si>
  <si>
    <t>| XBR-65X805G  + XBR-55X805G</t>
  </si>
  <si>
    <t>|WI-SP500 + WH-CH510/B</t>
  </si>
  <si>
    <t>| WI-C200/B + WI-C200/W</t>
  </si>
  <si>
    <t>| WH-XB700 + WI-SP500</t>
  </si>
  <si>
    <t>| MHC-V02 + XB700</t>
  </si>
  <si>
    <t>| WH-XB900N + WI-C200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</si>
</sst>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tore.sony.com.br/mdr-zx110/p" TargetMode="External"/><Relationship Id="rId2" Type="http://schemas.openxmlformats.org/officeDocument/2006/relationships/hyperlink" Target="https://store.sony.com.br/mdr-zx110/p" TargetMode="External"/><Relationship Id="rId3" Type="http://schemas.openxmlformats.org/officeDocument/2006/relationships/hyperlink" Target="https://store.sony.com.br/mdr-zx110/p" TargetMode="External"/><Relationship Id="rId4" Type="http://schemas.openxmlformats.org/officeDocument/2006/relationships/hyperlink" Target="https://store.sony.com.br/mdr-zx110/p" TargetMode="External"/><Relationship Id="rId5" Type="http://schemas.openxmlformats.org/officeDocument/2006/relationships/hyperlink" Target="https://store.sony.com.br/mdr-zx110/p" TargetMode="External"/><Relationship Id="rId6" Type="http://schemas.openxmlformats.org/officeDocument/2006/relationships/hyperlink" Target="https://store.sony.com.br/mdr-zx110/p" TargetMode="External"/><Relationship Id="rId7" Type="http://schemas.openxmlformats.org/officeDocument/2006/relationships/hyperlink" Target="https://store.sony.com.br/mdr-zx110/p" TargetMode="External"/><Relationship Id="rId8" Type="http://schemas.openxmlformats.org/officeDocument/2006/relationships/hyperlink" Target="https://store.sony.com.br/mdr-zx110/p" TargetMode="External"/><Relationship Id="rId9" Type="http://schemas.openxmlformats.org/officeDocument/2006/relationships/hyperlink" Target="https://store.sony.com.br/mdr-zx310ap-red/p" TargetMode="External"/><Relationship Id="rId10" Type="http://schemas.openxmlformats.org/officeDocument/2006/relationships/hyperlink" Target="https://store.sony.com.br/mdr-zx310ap-red/p" TargetMode="External"/><Relationship Id="rId11" Type="http://schemas.openxmlformats.org/officeDocument/2006/relationships/hyperlink" Target="https://store.sony.com.br/mdr-zx310ap-red/p" TargetMode="External"/><Relationship Id="rId12" Type="http://schemas.openxmlformats.org/officeDocument/2006/relationships/hyperlink" Target="https://store.sony.com.br/mdr-zx310ap-red/p" TargetMode="External"/><Relationship Id="rId13" Type="http://schemas.openxmlformats.org/officeDocument/2006/relationships/hyperlink" Target="https://store.sony.com.br/mdrzx310apwqce7/p" TargetMode="External"/><Relationship Id="rId14" Type="http://schemas.openxmlformats.org/officeDocument/2006/relationships/hyperlink" Target="https://store.sony.com.br/mdrzx310apwqce7/p" TargetMode="External"/><Relationship Id="rId15" Type="http://schemas.openxmlformats.org/officeDocument/2006/relationships/hyperlink" Target="https://store.sony.com.br/mdrzx310apwqce7/p" TargetMode="External"/><Relationship Id="rId16" Type="http://schemas.openxmlformats.org/officeDocument/2006/relationships/hyperlink" Target="https://store.sony.com.br/mdrzx310apwqce7/p" TargetMode="External"/><Relationship Id="rId17" Type="http://schemas.openxmlformats.org/officeDocument/2006/relationships/hyperlink" Target="https://store.sony.com.br/sel16f28/p" TargetMode="External"/><Relationship Id="rId18" Type="http://schemas.openxmlformats.org/officeDocument/2006/relationships/hyperlink" Target="https://store.sony.com.br/sel16f28/p" TargetMode="External"/><Relationship Id="rId19" Type="http://schemas.openxmlformats.org/officeDocument/2006/relationships/hyperlink" Target="https://store.sony.com.br/sel16f28/p" TargetMode="External"/><Relationship Id="rId20" Type="http://schemas.openxmlformats.org/officeDocument/2006/relationships/hyperlink" Target="https://store.sony.com.br/sel16f28/p" TargetMode="External"/><Relationship Id="rId21" Type="http://schemas.openxmlformats.org/officeDocument/2006/relationships/hyperlink" Target="https://store.sony.com.br/sel35f18/p" TargetMode="External"/><Relationship Id="rId22" Type="http://schemas.openxmlformats.org/officeDocument/2006/relationships/hyperlink" Target="https://store.sony.com.br/selp18105g%20%20ae/p" TargetMode="External"/><Relationship Id="rId23" Type="http://schemas.openxmlformats.org/officeDocument/2006/relationships/hyperlink" Target="https://store.sony.com.br/selp18105g%20%20ae/p" TargetMode="External"/><Relationship Id="rId24" Type="http://schemas.openxmlformats.org/officeDocument/2006/relationships/hyperlink" Target="https://store.sony.com.br/selp18105g%20%20ae/p" TargetMode="External"/><Relationship Id="rId25" Type="http://schemas.openxmlformats.org/officeDocument/2006/relationships/hyperlink" Target="https://store.sony.com.br/sel90m28g/p" TargetMode="External"/><Relationship Id="rId26" Type="http://schemas.openxmlformats.org/officeDocument/2006/relationships/hyperlink" Target="https://store.sony.com.br/sel90m28g/p" TargetMode="External"/><Relationship Id="rId27" Type="http://schemas.openxmlformats.org/officeDocument/2006/relationships/hyperlink" Target="https://store.sony.com.br/sel90m28g/p" TargetMode="External"/><Relationship Id="rId28" Type="http://schemas.openxmlformats.org/officeDocument/2006/relationships/hyperlink" Target="https://store.sony.com.br/sel90m28g/p" TargetMode="External"/><Relationship Id="rId29" Type="http://schemas.openxmlformats.org/officeDocument/2006/relationships/hyperlink" Target="https://store.sony.com.br/sel70200g/p" TargetMode="External"/><Relationship Id="rId30" Type="http://schemas.openxmlformats.org/officeDocument/2006/relationships/hyperlink" Target="https://store.sony.com.br/sel70200g/p" TargetMode="External"/><Relationship Id="rId31" Type="http://schemas.openxmlformats.org/officeDocument/2006/relationships/hyperlink" Target="https://store.sony.com.br/sel70200g/p" TargetMode="External"/><Relationship Id="rId32" Type="http://schemas.openxmlformats.org/officeDocument/2006/relationships/hyperlink" Target="https://store.sony.com.br/sel2870%20%20%20%20%20ae/p" TargetMode="External"/><Relationship Id="rId33" Type="http://schemas.openxmlformats.org/officeDocument/2006/relationships/hyperlink" Target="https://store.sony.com.br/sel2870%20%20%20%20%20ae/p" TargetMode="External"/><Relationship Id="rId34" Type="http://schemas.openxmlformats.org/officeDocument/2006/relationships/hyperlink" Target="https://store.sony.com.br/sel2870%20%20%20%20%20ae/p" TargetMode="External"/><Relationship Id="rId35" Type="http://schemas.openxmlformats.org/officeDocument/2006/relationships/hyperlink" Target="https://store.sony.com.br/tdg-500p%20%20%20%20syx/p" TargetMode="External"/><Relationship Id="rId36" Type="http://schemas.openxmlformats.org/officeDocument/2006/relationships/hyperlink" Target="https://store.sony.com.br/tdg-500p%20%20%20%20syx/p" TargetMode="External"/><Relationship Id="rId37" Type="http://schemas.openxmlformats.org/officeDocument/2006/relationships/hyperlink" Target="https://store.sony.com.br/tdg-500p%20%20%20%20syx/p" TargetMode="External"/><Relationship Id="rId38" Type="http://schemas.openxmlformats.org/officeDocument/2006/relationships/hyperlink" Target="https://store.sony.com.br/tdg-bt500a%20%20e/p" TargetMode="External"/><Relationship Id="rId39" Type="http://schemas.openxmlformats.org/officeDocument/2006/relationships/hyperlink" Target="https://store.sony.com.br/tdg-bt500a%20%20e/p" TargetMode="External"/><Relationship Id="rId40" Type="http://schemas.openxmlformats.org/officeDocument/2006/relationships/hyperlink" Target="https://store.sony.com.br/tdg-bt500a%20%20e/p" TargetMode="External"/><Relationship Id="rId41" Type="http://schemas.openxmlformats.org/officeDocument/2006/relationships/hyperlink" Target="https://store.sony.com.br/tdg-bt500a%20%20e/p" TargetMode="External"/><Relationship Id="rId42" Type="http://schemas.openxmlformats.org/officeDocument/2006/relationships/hyperlink" Target="https://store.sony.com.br/ilce7sm2b.cec/p" TargetMode="External"/><Relationship Id="rId43" Type="http://schemas.openxmlformats.org/officeDocument/2006/relationships/hyperlink" Target="https://store.sony.com.br/ilce7sm2b.cec/p" TargetMode="External"/><Relationship Id="rId44" Type="http://schemas.openxmlformats.org/officeDocument/2006/relationships/hyperlink" Target="https://store.sony.com.br/ilce7sm2b.cec/p" TargetMode="External"/><Relationship Id="rId45" Type="http://schemas.openxmlformats.org/officeDocument/2006/relationships/hyperlink" Target="https://store.sony.com.br/ilce7sm2b.cec/p" TargetMode="External"/><Relationship Id="rId46" Type="http://schemas.openxmlformats.org/officeDocument/2006/relationships/hyperlink" Target="https://store.sony.com.br/bc-trw/p" TargetMode="External"/><Relationship Id="rId47" Type="http://schemas.openxmlformats.org/officeDocument/2006/relationships/hyperlink" Target="https://store.sony.com.br/bc-trw/p" TargetMode="External"/><Relationship Id="rId48" Type="http://schemas.openxmlformats.org/officeDocument/2006/relationships/hyperlink" Target="https://store.sony.com.br/bc-trw/p" TargetMode="External"/><Relationship Id="rId49" Type="http://schemas.openxmlformats.org/officeDocument/2006/relationships/hyperlink" Target="https://store.sony.com.br/sel2470gm/p" TargetMode="External"/><Relationship Id="rId50" Type="http://schemas.openxmlformats.org/officeDocument/2006/relationships/hyperlink" Target="https://store.sony.com.br/sel2470gm/p" TargetMode="External"/><Relationship Id="rId51" Type="http://schemas.openxmlformats.org/officeDocument/2006/relationships/hyperlink" Target="https://store.sony.com.br/sel2470gm/p" TargetMode="External"/><Relationship Id="rId52" Type="http://schemas.openxmlformats.org/officeDocument/2006/relationships/hyperlink" Target="https://store.sony.com.br/flash%20externo%20hvl-f32m/p" TargetMode="External"/><Relationship Id="rId53" Type="http://schemas.openxmlformats.org/officeDocument/2006/relationships/hyperlink" Target="https://store.sony.com.br/flash%20externo%20hvl-f32m/p" TargetMode="External"/><Relationship Id="rId54" Type="http://schemas.openxmlformats.org/officeDocument/2006/relationships/hyperlink" Target="https://store.sony.com.br/flash%20externo%20hvl-f32m/p" TargetMode="External"/><Relationship Id="rId55" Type="http://schemas.openxmlformats.org/officeDocument/2006/relationships/hyperlink" Target="https://store.sony.com.br/mdr-ex15apwze/p" TargetMode="External"/><Relationship Id="rId56" Type="http://schemas.openxmlformats.org/officeDocument/2006/relationships/hyperlink" Target="https://store.sony.com.br/mdr-ex15apwze/p" TargetMode="External"/><Relationship Id="rId57" Type="http://schemas.openxmlformats.org/officeDocument/2006/relationships/hyperlink" Target="https://store.sony.com.br/mdr-ex15apwze/p" TargetMode="External"/><Relationship Id="rId58" Type="http://schemas.openxmlformats.org/officeDocument/2006/relationships/hyperlink" Target="https://store.sony.com.br/mdr-ex15apwze/p" TargetMode="External"/><Relationship Id="rId59" Type="http://schemas.openxmlformats.org/officeDocument/2006/relationships/hyperlink" Target="https://store.sony.com.br/mdr-ex15apbze/p" TargetMode="External"/><Relationship Id="rId60" Type="http://schemas.openxmlformats.org/officeDocument/2006/relationships/hyperlink" Target="https://store.sony.com.br/mdr-ex15apbze/p" TargetMode="External"/><Relationship Id="rId61" Type="http://schemas.openxmlformats.org/officeDocument/2006/relationships/hyperlink" Target="https://store.sony.com.br/mdr-ex15apbze/p" TargetMode="External"/><Relationship Id="rId62" Type="http://schemas.openxmlformats.org/officeDocument/2006/relationships/hyperlink" Target="https://store.sony.com.br/mdr-ex15apbze/p" TargetMode="External"/><Relationship Id="rId63" Type="http://schemas.openxmlformats.org/officeDocument/2006/relationships/hyperlink" Target="https://store.sony.com.br/mdr-ex15lpbze/p" TargetMode="External"/><Relationship Id="rId64" Type="http://schemas.openxmlformats.org/officeDocument/2006/relationships/hyperlink" Target="https://store.sony.com.br/mdr-ex15lpbze/p" TargetMode="External"/><Relationship Id="rId65" Type="http://schemas.openxmlformats.org/officeDocument/2006/relationships/hyperlink" Target="https://store.sony.com.br/mdr-ex15lpbze/p" TargetMode="External"/><Relationship Id="rId66" Type="http://schemas.openxmlformats.org/officeDocument/2006/relationships/hyperlink" Target="https://store.sony.com.br/mdr-ex15lpbze/p" TargetMode="External"/><Relationship Id="rId67" Type="http://schemas.openxmlformats.org/officeDocument/2006/relationships/hyperlink" Target="https://store.sony.com.br/mdr-ex15lpwze/p" TargetMode="External"/><Relationship Id="rId68" Type="http://schemas.openxmlformats.org/officeDocument/2006/relationships/hyperlink" Target="https://store.sony.com.br/mdr-ex15lpwze/p" TargetMode="External"/><Relationship Id="rId69" Type="http://schemas.openxmlformats.org/officeDocument/2006/relationships/hyperlink" Target="https://store.sony.com.br/mdr-ex15lpwze/p" TargetMode="External"/><Relationship Id="rId70" Type="http://schemas.openxmlformats.org/officeDocument/2006/relationships/hyperlink" Target="https://store.sony.com.br/mdr-ex15lpwze/p" TargetMode="External"/><Relationship Id="rId71" Type="http://schemas.openxmlformats.org/officeDocument/2006/relationships/hyperlink" Target="https://store.sony.com.br/np-fw50/p" TargetMode="External"/><Relationship Id="rId72" Type="http://schemas.openxmlformats.org/officeDocument/2006/relationships/hyperlink" Target="https://store.sony.com.br/np-fw50/p" TargetMode="External"/><Relationship Id="rId73" Type="http://schemas.openxmlformats.org/officeDocument/2006/relationships/hyperlink" Target="https://store.sony.com.br/np-fw50/p" TargetMode="External"/><Relationship Id="rId74" Type="http://schemas.openxmlformats.org/officeDocument/2006/relationships/hyperlink" Target="https://store.sony.com.br/np-fw50/p" TargetMode="External"/><Relationship Id="rId75" Type="http://schemas.openxmlformats.org/officeDocument/2006/relationships/hyperlink" Target="https://store.sony.com.br/sel70200gm/p" TargetMode="External"/><Relationship Id="rId76" Type="http://schemas.openxmlformats.org/officeDocument/2006/relationships/hyperlink" Target="https://store.sony.com.br/sel70200gm/p" TargetMode="External"/><Relationship Id="rId77" Type="http://schemas.openxmlformats.org/officeDocument/2006/relationships/hyperlink" Target="https://store.sony.com.br/sel70200gm/p" TargetMode="External"/><Relationship Id="rId78" Type="http://schemas.openxmlformats.org/officeDocument/2006/relationships/hyperlink" Target="https://store.sony.com.br/sel70200gm/p" TargetMode="External"/><Relationship Id="rId79" Type="http://schemas.openxmlformats.org/officeDocument/2006/relationships/hyperlink" Target="https://store.sony.com.br/mdr-e9lp/p" TargetMode="External"/><Relationship Id="rId80" Type="http://schemas.openxmlformats.org/officeDocument/2006/relationships/hyperlink" Target="https://store.sony.com.br/mdr-e9lp/p" TargetMode="External"/><Relationship Id="rId81" Type="http://schemas.openxmlformats.org/officeDocument/2006/relationships/hyperlink" Target="https://store.sony.com.br/mdr-e9lp/p" TargetMode="External"/><Relationship Id="rId82" Type="http://schemas.openxmlformats.org/officeDocument/2006/relationships/hyperlink" Target="https://store.sony.com.br/mdr-e9lp/p" TargetMode="External"/><Relationship Id="rId83" Type="http://schemas.openxmlformats.org/officeDocument/2006/relationships/hyperlink" Target="https://store.sony.com.br/mdr-e9lp/p" TargetMode="External"/><Relationship Id="rId84" Type="http://schemas.openxmlformats.org/officeDocument/2006/relationships/hyperlink" Target="https://store.sony.com.br/mdr-e9lp/p" TargetMode="External"/><Relationship Id="rId85" Type="http://schemas.openxmlformats.org/officeDocument/2006/relationships/hyperlink" Target="https://store.sony.com.br/mdr-e9lp/p" TargetMode="External"/><Relationship Id="rId86" Type="http://schemas.openxmlformats.org/officeDocument/2006/relationships/hyperlink" Target="https://store.sony.com.br/mdr-e9lp/p" TargetMode="External"/><Relationship Id="rId87" Type="http://schemas.openxmlformats.org/officeDocument/2006/relationships/hyperlink" Target="https://store.sony.com.br/bc-qz1.all/p" TargetMode="External"/><Relationship Id="rId88" Type="http://schemas.openxmlformats.org/officeDocument/2006/relationships/hyperlink" Target="https://store.sony.com.br/bc-qz1.all/p" TargetMode="External"/><Relationship Id="rId89" Type="http://schemas.openxmlformats.org/officeDocument/2006/relationships/hyperlink" Target="https://store.sony.com.br/bc-qz1.all/p" TargetMode="External"/><Relationship Id="rId90" Type="http://schemas.openxmlformats.org/officeDocument/2006/relationships/hyperlink" Target="https://store.sony.com.br/bc-qz1.all/p" TargetMode="External"/><Relationship Id="rId91" Type="http://schemas.openxmlformats.org/officeDocument/2006/relationships/hyperlink" Target="https://store.sony.com.br/np-fz100.br/p" TargetMode="External"/><Relationship Id="rId92" Type="http://schemas.openxmlformats.org/officeDocument/2006/relationships/hyperlink" Target="https://store.sony.com.br/np-fz100.br/p" TargetMode="External"/><Relationship Id="rId93" Type="http://schemas.openxmlformats.org/officeDocument/2006/relationships/hyperlink" Target="https://store.sony.com.br/np-fz100.br/p" TargetMode="External"/><Relationship Id="rId94" Type="http://schemas.openxmlformats.org/officeDocument/2006/relationships/hyperlink" Target="https://store.sony.com.br/np-fz100.br/p" TargetMode="External"/><Relationship Id="rId95" Type="http://schemas.openxmlformats.org/officeDocument/2006/relationships/hyperlink" Target="https://store.sony.com.br/sel2470z/p" TargetMode="External"/><Relationship Id="rId96" Type="http://schemas.openxmlformats.org/officeDocument/2006/relationships/hyperlink" Target="https://store.sony.com.br/sel2470z/p" TargetMode="External"/><Relationship Id="rId97" Type="http://schemas.openxmlformats.org/officeDocument/2006/relationships/hyperlink" Target="https://store.sony.com.br/sel2470z/p" TargetMode="External"/><Relationship Id="rId98" Type="http://schemas.openxmlformats.org/officeDocument/2006/relationships/hyperlink" Target="https://store.sony.com.br/sel50f18f/p" TargetMode="External"/><Relationship Id="rId99" Type="http://schemas.openxmlformats.org/officeDocument/2006/relationships/hyperlink" Target="https://store.sony.com.br/sel50f18f/p" TargetMode="External"/><Relationship Id="rId100" Type="http://schemas.openxmlformats.org/officeDocument/2006/relationships/hyperlink" Target="https://store.sony.com.br/sel50f18f/p" TargetMode="External"/><Relationship Id="rId101" Type="http://schemas.openxmlformats.org/officeDocument/2006/relationships/hyperlink" Target="https://store.sony.com.br/sel50f18f/p" TargetMode="External"/><Relationship Id="rId102" Type="http://schemas.openxmlformats.org/officeDocument/2006/relationships/hyperlink" Target="https://store.sony.com.br/sel85f18%20%20%20%20syx/p" TargetMode="External"/><Relationship Id="rId103" Type="http://schemas.openxmlformats.org/officeDocument/2006/relationships/hyperlink" Target="https://store.sony.com.br/ilce-9/p" TargetMode="External"/><Relationship Id="rId104" Type="http://schemas.openxmlformats.org/officeDocument/2006/relationships/hyperlink" Target="https://store.sony.com.br/ilce-9/p" TargetMode="External"/><Relationship Id="rId105" Type="http://schemas.openxmlformats.org/officeDocument/2006/relationships/hyperlink" Target="https://store.sony.com.br/ilce-9/p" TargetMode="External"/><Relationship Id="rId106" Type="http://schemas.openxmlformats.org/officeDocument/2006/relationships/hyperlink" Target="https://store.sony.com.br/ilce-9/p" TargetMode="External"/><Relationship Id="rId107" Type="http://schemas.openxmlformats.org/officeDocument/2006/relationships/hyperlink" Target="https://store.sony.com.br/ilce-7rm3/p" TargetMode="External"/><Relationship Id="rId108" Type="http://schemas.openxmlformats.org/officeDocument/2006/relationships/hyperlink" Target="https://store.sony.com.br/ilce-7rm3/p" TargetMode="External"/><Relationship Id="rId109" Type="http://schemas.openxmlformats.org/officeDocument/2006/relationships/hyperlink" Target="https://store.sony.com.br/ilce-7rm3/p" TargetMode="External"/><Relationship Id="rId110" Type="http://schemas.openxmlformats.org/officeDocument/2006/relationships/hyperlink" Target="https://store.sony.com.br/ilce-7rm3/p" TargetMode="External"/><Relationship Id="rId111" Type="http://schemas.openxmlformats.org/officeDocument/2006/relationships/hyperlink" Target="https://store.sony.com.br/ilce-7m3/p" TargetMode="External"/><Relationship Id="rId112" Type="http://schemas.openxmlformats.org/officeDocument/2006/relationships/hyperlink" Target="https://store.sony.com.br/ilce-7m3/p" TargetMode="External"/><Relationship Id="rId113" Type="http://schemas.openxmlformats.org/officeDocument/2006/relationships/hyperlink" Target="https://store.sony.com.br/ilce-7m3/p" TargetMode="External"/><Relationship Id="rId114" Type="http://schemas.openxmlformats.org/officeDocument/2006/relationships/hyperlink" Target="https://store.sony.com.br/ilce-7m3/p" TargetMode="External"/><Relationship Id="rId115" Type="http://schemas.openxmlformats.org/officeDocument/2006/relationships/hyperlink" Target="https://store.sony.com.br/sel1635gm.all/p" TargetMode="External"/><Relationship Id="rId116" Type="http://schemas.openxmlformats.org/officeDocument/2006/relationships/hyperlink" Target="https://store.sony.com.br/sel1635gm.all/p" TargetMode="External"/><Relationship Id="rId117" Type="http://schemas.openxmlformats.org/officeDocument/2006/relationships/hyperlink" Target="https://store.sony.com.br/sel1635gm.all/p" TargetMode="External"/><Relationship Id="rId118" Type="http://schemas.openxmlformats.org/officeDocument/2006/relationships/hyperlink" Target="https://store.sony.com.br/sel24105g.sola/p" TargetMode="External"/><Relationship Id="rId119" Type="http://schemas.openxmlformats.org/officeDocument/2006/relationships/hyperlink" Target="https://store.sony.com.br/sel28f20%20br/p" TargetMode="External"/><Relationship Id="rId120" Type="http://schemas.openxmlformats.org/officeDocument/2006/relationships/hyperlink" Target="https://store.sony.com.br/sel28f20%20br/p" TargetMode="External"/><Relationship Id="rId121" Type="http://schemas.openxmlformats.org/officeDocument/2006/relationships/hyperlink" Target="https://store.sony.com.br/sel28f20%20br/p" TargetMode="External"/><Relationship Id="rId122" Type="http://schemas.openxmlformats.org/officeDocument/2006/relationships/hyperlink" Target="https://store.sony.com.br/xbr-65x905f%20br6/p" TargetMode="External"/><Relationship Id="rId123" Type="http://schemas.openxmlformats.org/officeDocument/2006/relationships/hyperlink" Target="https://store.sony.com.br/xbr-65x905f%20br6/p" TargetMode="External"/><Relationship Id="rId124" Type="http://schemas.openxmlformats.org/officeDocument/2006/relationships/hyperlink" Target="https://store.sony.com.br/xbr-65x905f%20br6/p" TargetMode="External"/><Relationship Id="rId125" Type="http://schemas.openxmlformats.org/officeDocument/2006/relationships/hyperlink" Target="https://store.sony.com.br/xbr-65x905f%20br6/p" TargetMode="External"/><Relationship Id="rId126" Type="http://schemas.openxmlformats.org/officeDocument/2006/relationships/hyperlink" Target="https://store.sony.com.br/xbr-75x905f%20br6/p" TargetMode="External"/><Relationship Id="rId127" Type="http://schemas.openxmlformats.org/officeDocument/2006/relationships/hyperlink" Target="https://store.sony.com.br/xbr-75x905f%20br6/p" TargetMode="External"/><Relationship Id="rId128" Type="http://schemas.openxmlformats.org/officeDocument/2006/relationships/hyperlink" Target="https://store.sony.com.br/xbr-75x905f%20br6/p" TargetMode="External"/><Relationship Id="rId129" Type="http://schemas.openxmlformats.org/officeDocument/2006/relationships/hyperlink" Target="https://store.sony.com.br/xbr-75x905f%20br6/p" TargetMode="External"/><Relationship Id="rId130" Type="http://schemas.openxmlformats.org/officeDocument/2006/relationships/hyperlink" Target="https://store.sony.com.br/kdl-43w665f%20br6/p" TargetMode="External"/><Relationship Id="rId131" Type="http://schemas.openxmlformats.org/officeDocument/2006/relationships/hyperlink" Target="https://store.sony.com.br/kdl-43w665f%20br6/p" TargetMode="External"/><Relationship Id="rId132" Type="http://schemas.openxmlformats.org/officeDocument/2006/relationships/hyperlink" Target="https://store.sony.com.br/kdl-43w665f%20br6/p" TargetMode="External"/><Relationship Id="rId133" Type="http://schemas.openxmlformats.org/officeDocument/2006/relationships/hyperlink" Target="https://store.sony.com.br/kdl-43w665f%20br6/p" TargetMode="External"/><Relationship Id="rId134" Type="http://schemas.openxmlformats.org/officeDocument/2006/relationships/hyperlink" Target="https://store.sony.com.br/kdl-50w665f%20br6/p" TargetMode="External"/><Relationship Id="rId135" Type="http://schemas.openxmlformats.org/officeDocument/2006/relationships/hyperlink" Target="https://store.sony.com.br/kdl-50w665f%20br6/p" TargetMode="External"/><Relationship Id="rId136" Type="http://schemas.openxmlformats.org/officeDocument/2006/relationships/hyperlink" Target="https://store.sony.com.br/kdl-50w665f%20br6/p" TargetMode="External"/><Relationship Id="rId137" Type="http://schemas.openxmlformats.org/officeDocument/2006/relationships/hyperlink" Target="https://store.sony.com.br/kdl-50w665f%20br6/p" TargetMode="External"/><Relationship Id="rId138" Type="http://schemas.openxmlformats.org/officeDocument/2006/relationships/hyperlink" Target="https://store.sony.com.br/wh-ch700n/p" TargetMode="External"/><Relationship Id="rId139" Type="http://schemas.openxmlformats.org/officeDocument/2006/relationships/hyperlink" Target="https://store.sony.com.br/wh-ch700n/p" TargetMode="External"/><Relationship Id="rId140" Type="http://schemas.openxmlformats.org/officeDocument/2006/relationships/hyperlink" Target="https://store.sony.com.br/wh-ch700n/p" TargetMode="External"/><Relationship Id="rId141" Type="http://schemas.openxmlformats.org/officeDocument/2006/relationships/hyperlink" Target="https://store.sony.com.br/wh-ch700n/p" TargetMode="External"/><Relationship Id="rId142" Type="http://schemas.openxmlformats.org/officeDocument/2006/relationships/hyperlink" Target="https://store.sony.com.br/wi-sp500/p" TargetMode="External"/><Relationship Id="rId143" Type="http://schemas.openxmlformats.org/officeDocument/2006/relationships/hyperlink" Target="https://store.sony.com.br/wi-sp500/p" TargetMode="External"/><Relationship Id="rId144" Type="http://schemas.openxmlformats.org/officeDocument/2006/relationships/hyperlink" Target="https://store.sony.com.br/wi-sp500/p" TargetMode="External"/><Relationship Id="rId145" Type="http://schemas.openxmlformats.org/officeDocument/2006/relationships/hyperlink" Target="https://store.sony.com.br/wi-sp500/p" TargetMode="External"/><Relationship Id="rId146" Type="http://schemas.openxmlformats.org/officeDocument/2006/relationships/hyperlink" Target="https://store.sony.com.br/ht-s100f/p" TargetMode="External"/><Relationship Id="rId147" Type="http://schemas.openxmlformats.org/officeDocument/2006/relationships/hyperlink" Target="https://store.sony.com.br/ht-s100f/p" TargetMode="External"/><Relationship Id="rId148" Type="http://schemas.openxmlformats.org/officeDocument/2006/relationships/hyperlink" Target="https://store.sony.com.br/ht-s100f/p" TargetMode="External"/><Relationship Id="rId149" Type="http://schemas.openxmlformats.org/officeDocument/2006/relationships/hyperlink" Target="https://store.sony.com.br/ht-s100f/p" TargetMode="External"/><Relationship Id="rId150" Type="http://schemas.openxmlformats.org/officeDocument/2006/relationships/hyperlink" Target="https://store.sony.com.br/xbr-55a8f%20br6/p" TargetMode="External"/><Relationship Id="rId151" Type="http://schemas.openxmlformats.org/officeDocument/2006/relationships/hyperlink" Target="https://store.sony.com.br/xbr-55a8f%20br6/p" TargetMode="External"/><Relationship Id="rId152" Type="http://schemas.openxmlformats.org/officeDocument/2006/relationships/hyperlink" Target="https://store.sony.com.br/xbr-55a8f%20br6/p" TargetMode="External"/><Relationship Id="rId153" Type="http://schemas.openxmlformats.org/officeDocument/2006/relationships/hyperlink" Target="https://store.sony.com.br/xbr-55a8f%20br6/p" TargetMode="External"/><Relationship Id="rId154" Type="http://schemas.openxmlformats.org/officeDocument/2006/relationships/hyperlink" Target="https://store.sony.com.br/xbr-65a8f%20br6/p" TargetMode="External"/><Relationship Id="rId155" Type="http://schemas.openxmlformats.org/officeDocument/2006/relationships/hyperlink" Target="https://store.sony.com.br/xbr-65a8f%20br6/p" TargetMode="External"/><Relationship Id="rId156" Type="http://schemas.openxmlformats.org/officeDocument/2006/relationships/hyperlink" Target="https://store.sony.com.br/xbr-65a8f%20br6/p" TargetMode="External"/><Relationship Id="rId157" Type="http://schemas.openxmlformats.org/officeDocument/2006/relationships/hyperlink" Target="https://store.sony.com.br/xbr-65a8f%20br6/p" TargetMode="External"/><Relationship Id="rId158" Type="http://schemas.openxmlformats.org/officeDocument/2006/relationships/hyperlink" Target="https://store.sony.com.br/vg-c3em.br/p" TargetMode="External"/><Relationship Id="rId159" Type="http://schemas.openxmlformats.org/officeDocument/2006/relationships/hyperlink" Target="https://store.sony.com.br/vg-c3em.br/p" TargetMode="External"/><Relationship Id="rId160" Type="http://schemas.openxmlformats.org/officeDocument/2006/relationships/hyperlink" Target="https://store.sony.com.br/mdrzx310apbqce7/p" TargetMode="External"/><Relationship Id="rId161" Type="http://schemas.openxmlformats.org/officeDocument/2006/relationships/hyperlink" Target="https://store.sony.com.br/mdrzx310apbqce7/p" TargetMode="External"/><Relationship Id="rId162" Type="http://schemas.openxmlformats.org/officeDocument/2006/relationships/hyperlink" Target="https://store.sony.com.br/mdrzx310apbqce7/p" TargetMode="External"/><Relationship Id="rId163" Type="http://schemas.openxmlformats.org/officeDocument/2006/relationships/hyperlink" Target="https://store.sony.com.br/mdrzx310apbqce7/p" TargetMode="External"/><Relationship Id="rId164" Type="http://schemas.openxmlformats.org/officeDocument/2006/relationships/hyperlink" Target="https://store.sony.com.br/mhc-m60d/p" TargetMode="External"/><Relationship Id="rId165" Type="http://schemas.openxmlformats.org/officeDocument/2006/relationships/hyperlink" Target="https://store.sony.com.br/mhc-m60d/p" TargetMode="External"/><Relationship Id="rId166" Type="http://schemas.openxmlformats.org/officeDocument/2006/relationships/hyperlink" Target="https://store.sony.com.br/mhc-m60d/p" TargetMode="External"/><Relationship Id="rId167" Type="http://schemas.openxmlformats.org/officeDocument/2006/relationships/hyperlink" Target="https://store.sony.com.br/mhc-m60d/p" TargetMode="External"/><Relationship Id="rId168" Type="http://schemas.openxmlformats.org/officeDocument/2006/relationships/hyperlink" Target="https://store.sony.com.br/mhc-m80d/p" TargetMode="External"/><Relationship Id="rId169" Type="http://schemas.openxmlformats.org/officeDocument/2006/relationships/hyperlink" Target="https://store.sony.com.br/mhc-m80d/p" TargetMode="External"/><Relationship Id="rId170" Type="http://schemas.openxmlformats.org/officeDocument/2006/relationships/hyperlink" Target="https://store.sony.com.br/mhc-m80d/p" TargetMode="External"/><Relationship Id="rId171" Type="http://schemas.openxmlformats.org/officeDocument/2006/relationships/hyperlink" Target="https://store.sony.com.br/mhc-m80d/p" TargetMode="External"/><Relationship Id="rId172" Type="http://schemas.openxmlformats.org/officeDocument/2006/relationships/hyperlink" Target="https://store.sony.com.br/gtk-xb60/p" TargetMode="External"/><Relationship Id="rId173" Type="http://schemas.openxmlformats.org/officeDocument/2006/relationships/hyperlink" Target="https://store.sony.com.br/gtk-xb60/p" TargetMode="External"/><Relationship Id="rId174" Type="http://schemas.openxmlformats.org/officeDocument/2006/relationships/hyperlink" Target="https://store.sony.com.br/gtk-xb60/p" TargetMode="External"/><Relationship Id="rId175" Type="http://schemas.openxmlformats.org/officeDocument/2006/relationships/hyperlink" Target="https://store.sony.com.br/gtk-xb60/p" TargetMode="External"/><Relationship Id="rId176" Type="http://schemas.openxmlformats.org/officeDocument/2006/relationships/hyperlink" Target="https://store.sony.com.br/wh-1000xm3bmuc/p" TargetMode="External"/><Relationship Id="rId177" Type="http://schemas.openxmlformats.org/officeDocument/2006/relationships/hyperlink" Target="https://store.sony.com.br/wh-1000xm3bmuc/p" TargetMode="External"/><Relationship Id="rId178" Type="http://schemas.openxmlformats.org/officeDocument/2006/relationships/hyperlink" Target="https://store.sony.com.br/wh-1000xm3bmuc/p" TargetMode="External"/><Relationship Id="rId179" Type="http://schemas.openxmlformats.org/officeDocument/2006/relationships/hyperlink" Target="https://store.sony.com.br/wh-1000xm3bmuc/p" TargetMode="External"/><Relationship Id="rId180" Type="http://schemas.openxmlformats.org/officeDocument/2006/relationships/hyperlink" Target="https://store.sony.com.br/wh-1000xm3smuc/p" TargetMode="External"/><Relationship Id="rId181" Type="http://schemas.openxmlformats.org/officeDocument/2006/relationships/hyperlink" Target="https://store.sony.com.br/wh-1000xm3smuc/p" TargetMode="External"/><Relationship Id="rId182" Type="http://schemas.openxmlformats.org/officeDocument/2006/relationships/hyperlink" Target="https://store.sony.com.br/wh-1000xm3smuc/p" TargetMode="External"/><Relationship Id="rId183" Type="http://schemas.openxmlformats.org/officeDocument/2006/relationships/hyperlink" Target="https://store.sony.com.br/wh-1000xm3smuc/p" TargetMode="External"/><Relationship Id="rId184" Type="http://schemas.openxmlformats.org/officeDocument/2006/relationships/hyperlink" Target="https://store.sony.com.br/ht-s700rf/p" TargetMode="External"/><Relationship Id="rId185" Type="http://schemas.openxmlformats.org/officeDocument/2006/relationships/hyperlink" Target="https://store.sony.com.br/ht-s700rf/p" TargetMode="External"/><Relationship Id="rId186" Type="http://schemas.openxmlformats.org/officeDocument/2006/relationships/hyperlink" Target="https://store.sony.com.br/ht-s700rf/p" TargetMode="External"/><Relationship Id="rId187" Type="http://schemas.openxmlformats.org/officeDocument/2006/relationships/hyperlink" Target="https://store.sony.com.br/ht-s700rf/p" TargetMode="External"/><Relationship Id="rId188" Type="http://schemas.openxmlformats.org/officeDocument/2006/relationships/hyperlink" Target="https://store.sony.com.br/mhc-v02/p" TargetMode="External"/><Relationship Id="rId189" Type="http://schemas.openxmlformats.org/officeDocument/2006/relationships/hyperlink" Target="https://store.sony.com.br/mhc-v02/p" TargetMode="External"/><Relationship Id="rId190" Type="http://schemas.openxmlformats.org/officeDocument/2006/relationships/hyperlink" Target="https://store.sony.com.br/mhc-v02/p" TargetMode="External"/><Relationship Id="rId191" Type="http://schemas.openxmlformats.org/officeDocument/2006/relationships/hyperlink" Target="https://store.sony.com.br/mhc-v42d/p" TargetMode="External"/><Relationship Id="rId192" Type="http://schemas.openxmlformats.org/officeDocument/2006/relationships/hyperlink" Target="https://store.sony.com.br/mhc-v42d/p" TargetMode="External"/><Relationship Id="rId193" Type="http://schemas.openxmlformats.org/officeDocument/2006/relationships/hyperlink" Target="https://store.sony.com.br/mhc-v42d/p" TargetMode="External"/><Relationship Id="rId194" Type="http://schemas.openxmlformats.org/officeDocument/2006/relationships/hyperlink" Target="https://store.sony.com.br/mhc-v72d/p" TargetMode="External"/><Relationship Id="rId195" Type="http://schemas.openxmlformats.org/officeDocument/2006/relationships/hyperlink" Target="https://store.sony.com.br/mhc-v72d/p" TargetMode="External"/><Relationship Id="rId196" Type="http://schemas.openxmlformats.org/officeDocument/2006/relationships/hyperlink" Target="https://store.sony.com.br/mhc-v72d/p" TargetMode="External"/><Relationship Id="rId197" Type="http://schemas.openxmlformats.org/officeDocument/2006/relationships/hyperlink" Target="https://store.sony.com.br/xbr55x855g/p" TargetMode="External"/><Relationship Id="rId198" Type="http://schemas.openxmlformats.org/officeDocument/2006/relationships/hyperlink" Target="https://store.sony.com.br/xbr55x855g/p" TargetMode="External"/><Relationship Id="rId199" Type="http://schemas.openxmlformats.org/officeDocument/2006/relationships/hyperlink" Target="https://store.sony.com.br/xbr55x855g/p" TargetMode="External"/><Relationship Id="rId200" Type="http://schemas.openxmlformats.org/officeDocument/2006/relationships/hyperlink" Target="https://store.sony.com.br/xbr-55x955g%20br6/p" TargetMode="External"/><Relationship Id="rId201" Type="http://schemas.openxmlformats.org/officeDocument/2006/relationships/hyperlink" Target="https://store.sony.com.br/xbr-55x955g%20br6/p" TargetMode="External"/><Relationship Id="rId202" Type="http://schemas.openxmlformats.org/officeDocument/2006/relationships/hyperlink" Target="https://store.sony.com.br/xbr-55x955g%20br6/p" TargetMode="External"/><Relationship Id="rId203" Type="http://schemas.openxmlformats.org/officeDocument/2006/relationships/hyperlink" Target="https://store.sony.com.br/xbr-65a9g%20%20%20br6/p" TargetMode="External"/><Relationship Id="rId204" Type="http://schemas.openxmlformats.org/officeDocument/2006/relationships/hyperlink" Target="https://store.sony.com.br/xbr-65a9g%20%20%20br6/p" TargetMode="External"/><Relationship Id="rId205" Type="http://schemas.openxmlformats.org/officeDocument/2006/relationships/hyperlink" Target="https://store.sony.com.br/xbr-65a9g%20%20%20br6/p" TargetMode="External"/><Relationship Id="rId206" Type="http://schemas.openxmlformats.org/officeDocument/2006/relationships/hyperlink" Target="https://store.sony.com.br/xbr-65a9g%20%20%20br6/p" TargetMode="External"/><Relationship Id="rId207" Type="http://schemas.openxmlformats.org/officeDocument/2006/relationships/hyperlink" Target="https://store.sony.com.br/xbr-65x955g%20br6/p" TargetMode="External"/><Relationship Id="rId208" Type="http://schemas.openxmlformats.org/officeDocument/2006/relationships/hyperlink" Target="https://store.sony.com.br/xbr-65x955g%20br6/p" TargetMode="External"/><Relationship Id="rId209" Type="http://schemas.openxmlformats.org/officeDocument/2006/relationships/hyperlink" Target="https://store.sony.com.br/xbr-65x955g%20br6/p" TargetMode="External"/><Relationship Id="rId210" Type="http://schemas.openxmlformats.org/officeDocument/2006/relationships/hyperlink" Target="https://store.sony.com.br/xbr-75x955g%20br6/p" TargetMode="External"/><Relationship Id="rId211" Type="http://schemas.openxmlformats.org/officeDocument/2006/relationships/hyperlink" Target="https://store.sony.com.br/xbr-75x955g%20br6/p" TargetMode="External"/><Relationship Id="rId212" Type="http://schemas.openxmlformats.org/officeDocument/2006/relationships/hyperlink" Target="https://store.sony.com.br/xbr-75x955g%20br6/p" TargetMode="External"/><Relationship Id="rId213" Type="http://schemas.openxmlformats.org/officeDocument/2006/relationships/hyperlink" Target="https://store.sony.com.br/xbr-85x955g%20br6/p" TargetMode="External"/><Relationship Id="rId214" Type="http://schemas.openxmlformats.org/officeDocument/2006/relationships/hyperlink" Target="https://store.sony.com.br/xbr-85x955g%20br6/p" TargetMode="External"/><Relationship Id="rId215" Type="http://schemas.openxmlformats.org/officeDocument/2006/relationships/hyperlink" Target="https://store.sony.com.br/xbr-85x955g%20br6/p" TargetMode="External"/><Relationship Id="rId216" Type="http://schemas.openxmlformats.org/officeDocument/2006/relationships/hyperlink" Target="https://store.sony.com.br/ilce-6400l/p" TargetMode="External"/><Relationship Id="rId217" Type="http://schemas.openxmlformats.org/officeDocument/2006/relationships/hyperlink" Target="https://store.sony.com.br/ilce-6400l/p" TargetMode="External"/><Relationship Id="rId218" Type="http://schemas.openxmlformats.org/officeDocument/2006/relationships/hyperlink" Target="https://store.sony.com.br/ilce-6400l/p" TargetMode="External"/><Relationship Id="rId219" Type="http://schemas.openxmlformats.org/officeDocument/2006/relationships/hyperlink" Target="https://store.sony.com.br/ilce-6400l/p" TargetMode="External"/><Relationship Id="rId220" Type="http://schemas.openxmlformats.org/officeDocument/2006/relationships/hyperlink" Target="https://store.sony.com.br/wh-ch700n/p" TargetMode="External"/><Relationship Id="rId221" Type="http://schemas.openxmlformats.org/officeDocument/2006/relationships/hyperlink" Target="https://store.sony.com.br/wh-ch700n/p" TargetMode="External"/><Relationship Id="rId222" Type="http://schemas.openxmlformats.org/officeDocument/2006/relationships/hyperlink" Target="https://store.sony.com.br/wh-ch700n/p" TargetMode="External"/><Relationship Id="rId223" Type="http://schemas.openxmlformats.org/officeDocument/2006/relationships/hyperlink" Target="https://store.sony.com.br/wh-ch700n/p" TargetMode="External"/><Relationship Id="rId224" Type="http://schemas.openxmlformats.org/officeDocument/2006/relationships/hyperlink" Target="https://store.sony.com.br/wh-ch700n/p" TargetMode="External"/><Relationship Id="rId225" Type="http://schemas.openxmlformats.org/officeDocument/2006/relationships/hyperlink" Target="https://store.sony.com.br/wh-ch700n/p" TargetMode="External"/><Relationship Id="rId226" Type="http://schemas.openxmlformats.org/officeDocument/2006/relationships/hyperlink" Target="https://store.sony.com.br/wh-ch700n/p" TargetMode="External"/><Relationship Id="rId227" Type="http://schemas.openxmlformats.org/officeDocument/2006/relationships/hyperlink" Target="https://store.sony.com.br/wh-ch700n/p" TargetMode="External"/><Relationship Id="rId228" Type="http://schemas.openxmlformats.org/officeDocument/2006/relationships/hyperlink" Target="https://store.sony.com.br/wh-xb700/p" TargetMode="External"/><Relationship Id="rId229" Type="http://schemas.openxmlformats.org/officeDocument/2006/relationships/hyperlink" Target="https://store.sony.com.br/wh-xb700/p" TargetMode="External"/><Relationship Id="rId230" Type="http://schemas.openxmlformats.org/officeDocument/2006/relationships/hyperlink" Target="https://store.sony.com.br/wh-xb700/p" TargetMode="External"/><Relationship Id="rId231" Type="http://schemas.openxmlformats.org/officeDocument/2006/relationships/hyperlink" Target="https://store.sony.com.br/wh-xb700/p" TargetMode="External"/><Relationship Id="rId232" Type="http://schemas.openxmlformats.org/officeDocument/2006/relationships/hyperlink" Target="https://store.sony.com.br/wh-xb700/p" TargetMode="External"/><Relationship Id="rId233" Type="http://schemas.openxmlformats.org/officeDocument/2006/relationships/hyperlink" Target="https://store.sony.com.br/wh-xb700/p" TargetMode="External"/><Relationship Id="rId234" Type="http://schemas.openxmlformats.org/officeDocument/2006/relationships/hyperlink" Target="https://store.sony.com.br/sel135f18gm/p" TargetMode="External"/><Relationship Id="rId235" Type="http://schemas.openxmlformats.org/officeDocument/2006/relationships/hyperlink" Target="https://store.sony.com.br/sel135f18gm/p" TargetMode="External"/><Relationship Id="rId236" Type="http://schemas.openxmlformats.org/officeDocument/2006/relationships/hyperlink" Target="https://store.sony.com.br/sel135f18gm/p" TargetMode="External"/><Relationship Id="rId237" Type="http://schemas.openxmlformats.org/officeDocument/2006/relationships/hyperlink" Target="https://store.sony.com.br/sel135f18gm/p" TargetMode="External"/><Relationship Id="rId238" Type="http://schemas.openxmlformats.org/officeDocument/2006/relationships/hyperlink" Target="https://store.sony.com.br/sel200600g/p" TargetMode="External"/><Relationship Id="rId239" Type="http://schemas.openxmlformats.org/officeDocument/2006/relationships/hyperlink" Target="https://store.sony.com.br/sel200600g/p" TargetMode="External"/><Relationship Id="rId240" Type="http://schemas.openxmlformats.org/officeDocument/2006/relationships/hyperlink" Target="https://store.sony.com.br/sel200600g/p" TargetMode="External"/><Relationship Id="rId241" Type="http://schemas.openxmlformats.org/officeDocument/2006/relationships/hyperlink" Target="https://store.sony.com.br/sel24f14gm/p" TargetMode="External"/><Relationship Id="rId242" Type="http://schemas.openxmlformats.org/officeDocument/2006/relationships/hyperlink" Target="https://store.sony.com.br/sel24f14gm/p" TargetMode="External"/><Relationship Id="rId243" Type="http://schemas.openxmlformats.org/officeDocument/2006/relationships/hyperlink" Target="https://store.sony.com.br/sel24f14gm/p" TargetMode="External"/><Relationship Id="rId244" Type="http://schemas.openxmlformats.org/officeDocument/2006/relationships/hyperlink" Target="https://store.sony.com.br/sel24f14gm/p" TargetMode="External"/><Relationship Id="rId245" Type="http://schemas.openxmlformats.org/officeDocument/2006/relationships/hyperlink" Target="https://store.sony.com.br/xbr-49x805g%20br6/p" TargetMode="External"/><Relationship Id="rId246" Type="http://schemas.openxmlformats.org/officeDocument/2006/relationships/hyperlink" Target="https://store.sony.com.br/xbr-49x805g%20br6/p" TargetMode="External"/><Relationship Id="rId247" Type="http://schemas.openxmlformats.org/officeDocument/2006/relationships/hyperlink" Target="https://store.sony.com.br/xbr-49x805g%20br6/p" TargetMode="External"/><Relationship Id="rId248" Type="http://schemas.openxmlformats.org/officeDocument/2006/relationships/hyperlink" Target="https://store.sony.com.br/xbr-55x805g%20br6/p" TargetMode="External"/><Relationship Id="rId249" Type="http://schemas.openxmlformats.org/officeDocument/2006/relationships/hyperlink" Target="https://store.sony.com.br/xbr-55x805g%20br6/p" TargetMode="External"/><Relationship Id="rId250" Type="http://schemas.openxmlformats.org/officeDocument/2006/relationships/hyperlink" Target="https://store.sony.com.br/xbr-55x805g%20br6/p" TargetMode="External"/><Relationship Id="rId251" Type="http://schemas.openxmlformats.org/officeDocument/2006/relationships/hyperlink" Target="https://store.sony.com.br/xbr-55x805g%20br6/p" TargetMode="External"/><Relationship Id="rId252" Type="http://schemas.openxmlformats.org/officeDocument/2006/relationships/hyperlink" Target="https://store.sony.com.br/wf-1000xm3bmuc/p" TargetMode="External"/><Relationship Id="rId253" Type="http://schemas.openxmlformats.org/officeDocument/2006/relationships/hyperlink" Target="https://store.sony.com.br/wf-1000xm3bmuc/p" TargetMode="External"/><Relationship Id="rId254" Type="http://schemas.openxmlformats.org/officeDocument/2006/relationships/hyperlink" Target="https://store.sony.com.br/wf-1000xm3bmuc/p" TargetMode="External"/><Relationship Id="rId255" Type="http://schemas.openxmlformats.org/officeDocument/2006/relationships/hyperlink" Target="https://store.sony.com.br/wf-1000xm3smuc/p" TargetMode="External"/><Relationship Id="rId256" Type="http://schemas.openxmlformats.org/officeDocument/2006/relationships/hyperlink" Target="https://store.sony.com.br/wf-1000xm3smuc/p" TargetMode="External"/><Relationship Id="rId257" Type="http://schemas.openxmlformats.org/officeDocument/2006/relationships/hyperlink" Target="https://store.sony.com.br/wf-1000xm3smuc/p" TargetMode="External"/><Relationship Id="rId258" Type="http://schemas.openxmlformats.org/officeDocument/2006/relationships/hyperlink" Target="https://store.sony.com.br/kit%20a7m3%20+%20sel50f18f%20+%20sel2470z/p" TargetMode="External"/><Relationship Id="rId259" Type="http://schemas.openxmlformats.org/officeDocument/2006/relationships/hyperlink" Target="https://store.sony.com.br/wh-xb900n/p" TargetMode="External"/><Relationship Id="rId260" Type="http://schemas.openxmlformats.org/officeDocument/2006/relationships/hyperlink" Target="https://store.sony.com.br/wh-xb900n/p" TargetMode="External"/><Relationship Id="rId261" Type="http://schemas.openxmlformats.org/officeDocument/2006/relationships/hyperlink" Target="https://store.sony.com.br/wh-xb900n/p" TargetMode="External"/><Relationship Id="rId262" Type="http://schemas.openxmlformats.org/officeDocument/2006/relationships/hyperlink" Target="https://store.sony.com.br/wh-xb900n/p" TargetMode="External"/><Relationship Id="rId263" Type="http://schemas.openxmlformats.org/officeDocument/2006/relationships/hyperlink" Target="https://store.sony.com.br/xbr-85z9g%20%20%20br6/p" TargetMode="External"/><Relationship Id="rId264" Type="http://schemas.openxmlformats.org/officeDocument/2006/relationships/hyperlink" Target="https://store.sony.com.br/xbr-85z9g%20%20%20br6/p" TargetMode="External"/><Relationship Id="rId265" Type="http://schemas.openxmlformats.org/officeDocument/2006/relationships/hyperlink" Target="https://store.sony.com.br/xbr-85z9g%20%20%20br6/p" TargetMode="External"/><Relationship Id="rId266" Type="http://schemas.openxmlformats.org/officeDocument/2006/relationships/hyperlink" Target="https://store.sony.com.br/xbr-85z9g%20%20%20br6/p" TargetMode="External"/><Relationship Id="rId267" Type="http://schemas.openxmlformats.org/officeDocument/2006/relationships/hyperlink" Target="https://store.sony.com.br/ecm-b1m/p" TargetMode="External"/><Relationship Id="rId268" Type="http://schemas.openxmlformats.org/officeDocument/2006/relationships/hyperlink" Target="https://store.sony.com.br/ecm-b1m/p" TargetMode="External"/><Relationship Id="rId269" Type="http://schemas.openxmlformats.org/officeDocument/2006/relationships/hyperlink" Target="https://store.sony.com.br/ecm-b1m/p" TargetMode="External"/><Relationship Id="rId270" Type="http://schemas.openxmlformats.org/officeDocument/2006/relationships/hyperlink" Target="https://store.sony.com.br/ecm-b1m/p" TargetMode="External"/><Relationship Id="rId271" Type="http://schemas.openxmlformats.org/officeDocument/2006/relationships/hyperlink" Target="https://store.sony.com.br/ilce-7rm4/p" TargetMode="External"/><Relationship Id="rId272" Type="http://schemas.openxmlformats.org/officeDocument/2006/relationships/hyperlink" Target="https://store.sony.com.br/ilce-7rm4/p" TargetMode="External"/><Relationship Id="rId273" Type="http://schemas.openxmlformats.org/officeDocument/2006/relationships/hyperlink" Target="https://store.sony.com.br/ilce-7rm4/p" TargetMode="External"/><Relationship Id="rId274" Type="http://schemas.openxmlformats.org/officeDocument/2006/relationships/hyperlink" Target="https://store.sony.com.br/ilce-7rm4/p" TargetMode="External"/><Relationship Id="rId275" Type="http://schemas.openxmlformats.org/officeDocument/2006/relationships/hyperlink" Target="https://store.sony.com.br/gp-vpt1/p" TargetMode="External"/><Relationship Id="rId276" Type="http://schemas.openxmlformats.org/officeDocument/2006/relationships/hyperlink" Target="https://store.sony.com.br/gp-vpt1/p" TargetMode="External"/><Relationship Id="rId277" Type="http://schemas.openxmlformats.org/officeDocument/2006/relationships/hyperlink" Target="https://store.sony.com.br/gp-vpt1/p" TargetMode="External"/><Relationship Id="rId278" Type="http://schemas.openxmlformats.org/officeDocument/2006/relationships/hyperlink" Target="https://store.sony.com.br/gp-vpt1/p" TargetMode="External"/><Relationship Id="rId279" Type="http://schemas.openxmlformats.org/officeDocument/2006/relationships/hyperlink" Target="https://store.sony.com.br/lcs-u11/p" TargetMode="External"/><Relationship Id="rId280" Type="http://schemas.openxmlformats.org/officeDocument/2006/relationships/hyperlink" Target="https://store.sony.com.br/lcs-u11/p" TargetMode="External"/><Relationship Id="rId281" Type="http://schemas.openxmlformats.org/officeDocument/2006/relationships/hyperlink" Target="https://store.sony.com.br/lcs-u11/p" TargetMode="External"/><Relationship Id="rId282" Type="http://schemas.openxmlformats.org/officeDocument/2006/relationships/hyperlink" Target="https://store.sony.com.br/npa-mqz1k/p" TargetMode="External"/><Relationship Id="rId283" Type="http://schemas.openxmlformats.org/officeDocument/2006/relationships/hyperlink" Target="https://store.sony.com.br/npa-mqz1k/p" TargetMode="External"/><Relationship Id="rId284" Type="http://schemas.openxmlformats.org/officeDocument/2006/relationships/hyperlink" Target="https://store.sony.com.br/npa-mqz1k/p" TargetMode="External"/><Relationship Id="rId285" Type="http://schemas.openxmlformats.org/officeDocument/2006/relationships/hyperlink" Target="https://store.sony.com.br/sel35f18f/p" TargetMode="External"/><Relationship Id="rId286" Type="http://schemas.openxmlformats.org/officeDocument/2006/relationships/hyperlink" Target="https://store.sony.com.br/sel35f18f/p" TargetMode="External"/><Relationship Id="rId287" Type="http://schemas.openxmlformats.org/officeDocument/2006/relationships/hyperlink" Target="https://store.sony.com.br/sel35f18f/p" TargetMode="External"/><Relationship Id="rId288" Type="http://schemas.openxmlformats.org/officeDocument/2006/relationships/hyperlink" Target="https://store.sony.com.br/sel35f18f/p" TargetMode="External"/><Relationship Id="rId289" Type="http://schemas.openxmlformats.org/officeDocument/2006/relationships/hyperlink" Target="https://store.sony.com.br/kd-65x705g%20%20br6/p" TargetMode="External"/><Relationship Id="rId290" Type="http://schemas.openxmlformats.org/officeDocument/2006/relationships/hyperlink" Target="https://store.sony.com.br/kd-65x705g%20%20br6/p" TargetMode="External"/><Relationship Id="rId291" Type="http://schemas.openxmlformats.org/officeDocument/2006/relationships/hyperlink" Target="https://store.sony.com.br/kd-65x705g%20%20br6/p" TargetMode="External"/><Relationship Id="rId292" Type="http://schemas.openxmlformats.org/officeDocument/2006/relationships/hyperlink" Target="https://store.sony.com.br/kd-65x705g%20%20br6/p" TargetMode="External"/><Relationship Id="rId293" Type="http://schemas.openxmlformats.org/officeDocument/2006/relationships/hyperlink" Target="https://store.sony.com.br/xbr-65x805g/p" TargetMode="External"/><Relationship Id="rId294" Type="http://schemas.openxmlformats.org/officeDocument/2006/relationships/hyperlink" Target="https://store.sony.com.br/xbr-65x805g/p" TargetMode="External"/><Relationship Id="rId295" Type="http://schemas.openxmlformats.org/officeDocument/2006/relationships/hyperlink" Target="https://store.sony.com.br/xbr-65x805g/p" TargetMode="External"/><Relationship Id="rId296" Type="http://schemas.openxmlformats.org/officeDocument/2006/relationships/hyperlink" Target="https://store.sony.com.br/xbr-65x805g/p" TargetMode="External"/><Relationship Id="rId297" Type="http://schemas.openxmlformats.org/officeDocument/2006/relationships/hyperlink" Target="https://store.sony.com.br/xbr-75x805g%20br6/p" TargetMode="External"/><Relationship Id="rId298" Type="http://schemas.openxmlformats.org/officeDocument/2006/relationships/hyperlink" Target="https://store.sony.com.br/xbr-75x805g%20br6/p" TargetMode="External"/><Relationship Id="rId299" Type="http://schemas.openxmlformats.org/officeDocument/2006/relationships/hyperlink" Target="https://store.sony.com.br/xbr-75x805g%20br6/p" TargetMode="External"/><Relationship Id="rId300" Type="http://schemas.openxmlformats.org/officeDocument/2006/relationships/hyperlink" Target="https://store.sony.com.br/xbr-75x805g%20br6/p" TargetMode="External"/><Relationship Id="rId301" Type="http://schemas.openxmlformats.org/officeDocument/2006/relationships/hyperlink" Target="https://store.sony.com.br/ht-s350/p" TargetMode="External"/><Relationship Id="rId302" Type="http://schemas.openxmlformats.org/officeDocument/2006/relationships/hyperlink" Target="https://store.sony.com.br/ht-s350/p" TargetMode="External"/><Relationship Id="rId303" Type="http://schemas.openxmlformats.org/officeDocument/2006/relationships/hyperlink" Target="https://store.sony.com.br/ht-s350/p" TargetMode="External"/><Relationship Id="rId304" Type="http://schemas.openxmlformats.org/officeDocument/2006/relationships/hyperlink" Target="https://store.sony.com.br/ht-s350/p" TargetMode="External"/><Relationship Id="rId305" Type="http://schemas.openxmlformats.org/officeDocument/2006/relationships/hyperlink" Target="https://store.sony.com.br/wh-ch510/p" TargetMode="External"/><Relationship Id="rId306" Type="http://schemas.openxmlformats.org/officeDocument/2006/relationships/hyperlink" Target="https://store.sony.com.br/wh-ch510/p" TargetMode="External"/><Relationship Id="rId307" Type="http://schemas.openxmlformats.org/officeDocument/2006/relationships/hyperlink" Target="https://store.sony.com.br/wh-ch510/p" TargetMode="External"/><Relationship Id="rId308" Type="http://schemas.openxmlformats.org/officeDocument/2006/relationships/hyperlink" Target="https://store.sony.com.br/wh-ch510/p" TargetMode="External"/><Relationship Id="rId309" Type="http://schemas.openxmlformats.org/officeDocument/2006/relationships/hyperlink" Target="https://store.sony.com.br/wh-ch510/p" TargetMode="External"/><Relationship Id="rId310" Type="http://schemas.openxmlformats.org/officeDocument/2006/relationships/hyperlink" Target="https://store.sony.com.br/wh-ch510/p" TargetMode="External"/><Relationship Id="rId311" Type="http://schemas.openxmlformats.org/officeDocument/2006/relationships/hyperlink" Target="https://store.sony.com.br/wh-ch510/p" TargetMode="External"/><Relationship Id="rId312" Type="http://schemas.openxmlformats.org/officeDocument/2006/relationships/hyperlink" Target="https://store.sony.com.br/wh-ch510/p" TargetMode="External"/><Relationship Id="rId313" Type="http://schemas.openxmlformats.org/officeDocument/2006/relationships/hyperlink" Target="https://store.sony.com.br/wh-ch510/p" TargetMode="External"/><Relationship Id="rId314" Type="http://schemas.openxmlformats.org/officeDocument/2006/relationships/hyperlink" Target="https://store.sony.com.br/wh-ch510/p" TargetMode="External"/><Relationship Id="rId315" Type="http://schemas.openxmlformats.org/officeDocument/2006/relationships/hyperlink" Target="https://store.sony.com.br/wh-ch510/p" TargetMode="External"/><Relationship Id="rId316" Type="http://schemas.openxmlformats.org/officeDocument/2006/relationships/hyperlink" Target="https://store.sony.com.br/wh-ch510/p" TargetMode="External"/><Relationship Id="rId317" Type="http://schemas.openxmlformats.org/officeDocument/2006/relationships/hyperlink" Target="https://store.sony.com.br/ilce-6600/p" TargetMode="External"/><Relationship Id="rId318" Type="http://schemas.openxmlformats.org/officeDocument/2006/relationships/hyperlink" Target="https://store.sony.com.br/ilce-6600/p" TargetMode="External"/><Relationship Id="rId319" Type="http://schemas.openxmlformats.org/officeDocument/2006/relationships/hyperlink" Target="https://store.sony.com.br/ilce-6600/p" TargetMode="External"/><Relationship Id="rId320" Type="http://schemas.openxmlformats.org/officeDocument/2006/relationships/hyperlink" Target="https://store.sony.com.br/kd-49x705g%20%20br6/p" TargetMode="External"/><Relationship Id="rId321" Type="http://schemas.openxmlformats.org/officeDocument/2006/relationships/hyperlink" Target="https://store.sony.com.br/kd-49x705g%20%20br6/p" TargetMode="External"/><Relationship Id="rId322" Type="http://schemas.openxmlformats.org/officeDocument/2006/relationships/hyperlink" Target="https://store.sony.com.br/kd-49x705g%20%20br6/p" TargetMode="External"/><Relationship Id="rId323" Type="http://schemas.openxmlformats.org/officeDocument/2006/relationships/hyperlink" Target="https://store.sony.com.br/kd-49x705g%20%20br6/p" TargetMode="External"/><Relationship Id="rId324" Type="http://schemas.openxmlformats.org/officeDocument/2006/relationships/hyperlink" Target="https://store.sony.com.br/kd-55x705g%20%20br6/p" TargetMode="External"/><Relationship Id="rId325" Type="http://schemas.openxmlformats.org/officeDocument/2006/relationships/hyperlink" Target="https://store.sony.com.br/kd-55x705g%20%20br6/p" TargetMode="External"/><Relationship Id="rId326" Type="http://schemas.openxmlformats.org/officeDocument/2006/relationships/hyperlink" Target="https://store.sony.com.br/kd-55x705g%20%20br6/p" TargetMode="External"/><Relationship Id="rId327" Type="http://schemas.openxmlformats.org/officeDocument/2006/relationships/hyperlink" Target="https://store.sony.com.br/kd-55x705g%20%20br6/p" TargetMode="External"/><Relationship Id="rId328" Type="http://schemas.openxmlformats.org/officeDocument/2006/relationships/hyperlink" Target="https://store.sony.com.br/wi-c200/p" TargetMode="External"/><Relationship Id="rId329" Type="http://schemas.openxmlformats.org/officeDocument/2006/relationships/hyperlink" Target="https://store.sony.com.br/wi-c200/p" TargetMode="External"/><Relationship Id="rId330" Type="http://schemas.openxmlformats.org/officeDocument/2006/relationships/hyperlink" Target="https://store.sony.com.br/wi-c200/p" TargetMode="External"/><Relationship Id="rId331" Type="http://schemas.openxmlformats.org/officeDocument/2006/relationships/hyperlink" Target="https://store.sony.com.br/wi-c200/p" TargetMode="External"/><Relationship Id="rId332" Type="http://schemas.openxmlformats.org/officeDocument/2006/relationships/hyperlink" Target="https://store.sony.com.br/wi-c200/p" TargetMode="External"/><Relationship Id="rId333" Type="http://schemas.openxmlformats.org/officeDocument/2006/relationships/hyperlink" Target="https://store.sony.com.br/wi-c200/p" TargetMode="External"/><Relationship Id="rId334" Type="http://schemas.openxmlformats.org/officeDocument/2006/relationships/hyperlink" Target="https://store.sony.com.br/wi-c200/p" TargetMode="External"/><Relationship Id="rId335" Type="http://schemas.openxmlformats.org/officeDocument/2006/relationships/hyperlink" Target="https://store.sony.com.br/wi-c200/p" TargetMode="External"/><Relationship Id="rId336" Type="http://schemas.openxmlformats.org/officeDocument/2006/relationships/hyperlink" Target="https://store.sony.com.br/kit%20-%20wh-1000xm3bmuc%20+wf-1000xm3bmuc/p" TargetMode="External"/><Relationship Id="rId337" Type="http://schemas.openxmlformats.org/officeDocument/2006/relationships/hyperlink" Target="https://store.sony.com.br/kit%20-%20wh-1000xm3bmuc%20+wf-1000xm3bmuc/p" TargetMode="External"/><Relationship Id="rId338" Type="http://schemas.openxmlformats.org/officeDocument/2006/relationships/hyperlink" Target="https://store.sony.com.br/kit%20-%20wh-1000xm3bmuc%20+wf-1000xm3bmuc/p" TargetMode="External"/><Relationship Id="rId339" Type="http://schemas.openxmlformats.org/officeDocument/2006/relationships/hyperlink" Target="https://store.sony.com.br/kit%20-%20wh-1000xm3smuc%20+wf-1000xm3smuc/p" TargetMode="External"/><Relationship Id="rId340" Type="http://schemas.openxmlformats.org/officeDocument/2006/relationships/hyperlink" Target="https://store.sony.com.br/kit%20-%20wh-1000xm3smuc%20+wf-1000xm3smuc/p" TargetMode="External"/><Relationship Id="rId341" Type="http://schemas.openxmlformats.org/officeDocument/2006/relationships/hyperlink" Target="https://store.sony.com.br/kit%20-%20wh-1000xm3smuc%20+wf-1000xm3smuc/p" TargetMode="External"/><Relationship Id="rId342" Type="http://schemas.openxmlformats.org/officeDocument/2006/relationships/hyperlink" Target="https://store.sony.com.br/kit%20xbr-75x905f%20+%20ht-s350/p" TargetMode="External"/><Relationship Id="rId343" Type="http://schemas.openxmlformats.org/officeDocument/2006/relationships/hyperlink" Target="https://store.sony.com.br/kit%20xbr-75x905f%20+%20ht-s350/p" TargetMode="External"/><Relationship Id="rId344" Type="http://schemas.openxmlformats.org/officeDocument/2006/relationships/hyperlink" Target="https://store.sony.com.br/kit%20xbr-75x905f%20+%20ht-s350/p" TargetMode="External"/><Relationship Id="rId345" Type="http://schemas.openxmlformats.org/officeDocument/2006/relationships/hyperlink" Target="https://store.sony.com.br/wh-xb900n/p" TargetMode="External"/><Relationship Id="rId346" Type="http://schemas.openxmlformats.org/officeDocument/2006/relationships/hyperlink" Target="https://store.sony.com.br/wh-xb900n/p" TargetMode="External"/><Relationship Id="rId347" Type="http://schemas.openxmlformats.org/officeDocument/2006/relationships/hyperlink" Target="https://store.sony.com.br/wh-xb900n/p" TargetMode="External"/><Relationship Id="rId348" Type="http://schemas.openxmlformats.org/officeDocument/2006/relationships/hyperlink" Target="https://store.sony.com.br/wh-xb900n/p" TargetMode="External"/><Relationship Id="rId349" Type="http://schemas.openxmlformats.org/officeDocument/2006/relationships/hyperlink" Target="https://store.sony.com.br/kdl-32w655d/p" TargetMode="External"/><Relationship Id="rId350" Type="http://schemas.openxmlformats.org/officeDocument/2006/relationships/hyperlink" Target="https://store.sony.com.br/kdl-32w655d/p" TargetMode="External"/><Relationship Id="rId351" Type="http://schemas.openxmlformats.org/officeDocument/2006/relationships/hyperlink" Target="https://store.sony.com.br/kdl-32w655d/p" TargetMode="External"/><Relationship Id="rId352" Type="http://schemas.openxmlformats.org/officeDocument/2006/relationships/hyperlink" Target="https://store.sony.com.br/kdl-32w655d/p" TargetMode="External"/><Relationship Id="rId353" Type="http://schemas.openxmlformats.org/officeDocument/2006/relationships/hyperlink" Target="https://store.sony.com.br/kit%20xbr-65x805g%20%20+%20xbr-55x805g/p" TargetMode="External"/><Relationship Id="rId354" Type="http://schemas.openxmlformats.org/officeDocument/2006/relationships/hyperlink" Target="https://store.sony.com.br/kit%20xbr-65x805g%20%20+%20xbr-55x805g/p" TargetMode="External"/><Relationship Id="rId355" Type="http://schemas.openxmlformats.org/officeDocument/2006/relationships/hyperlink" Target="https://store.sony.com.br/kit%20xbr-65x805g%20%20+%20xbr-55x805g/p" TargetMode="External"/><Relationship Id="rId356" Type="http://schemas.openxmlformats.org/officeDocument/2006/relationships/hyperlink" Target="https://store.sony.com.br/kit%20wi-sp500%20+%20wh-ch510/p" TargetMode="External"/><Relationship Id="rId357" Type="http://schemas.openxmlformats.org/officeDocument/2006/relationships/hyperlink" Target="https://store.sony.com.br/kit%20wi-c200/p" TargetMode="External"/><Relationship Id="rId358" Type="http://schemas.openxmlformats.org/officeDocument/2006/relationships/hyperlink" Target="https://store.sony.com.br/kit%20wh-xb700%20+%20wi-sp500/p" TargetMode="External"/><Relationship Id="rId359" Type="http://schemas.openxmlformats.org/officeDocument/2006/relationships/hyperlink" Target="https://store.sony.com.br/kit%20%20mhc-v02%20+%20xb700/p" TargetMode="External"/><Relationship Id="rId360" Type="http://schemas.openxmlformats.org/officeDocument/2006/relationships/hyperlink" Target="https://store.sony.com.br/kit%20wh-xb900n%20+%20wi-c200/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store.sony.com.br/mdr-zx110/p" TargetMode="External"/><Relationship Id="rId2" Type="http://schemas.openxmlformats.org/officeDocument/2006/relationships/hyperlink" Target="https://store.sony.com.br/mdr-zx110/p" TargetMode="External"/><Relationship Id="rId3" Type="http://schemas.openxmlformats.org/officeDocument/2006/relationships/hyperlink" Target="https://store.sony.com.br/mdr-zx110/p" TargetMode="External"/><Relationship Id="rId4" Type="http://schemas.openxmlformats.org/officeDocument/2006/relationships/hyperlink" Target="https://store.sony.com.br/mdr-zx110/p" TargetMode="External"/><Relationship Id="rId5" Type="http://schemas.openxmlformats.org/officeDocument/2006/relationships/hyperlink" Target="https://store.sony.com.br/mdr-zx110/p" TargetMode="External"/><Relationship Id="rId6" Type="http://schemas.openxmlformats.org/officeDocument/2006/relationships/hyperlink" Target="https://store.sony.com.br/mdr-zx110/p" TargetMode="External"/><Relationship Id="rId7" Type="http://schemas.openxmlformats.org/officeDocument/2006/relationships/hyperlink" Target="https://store.sony.com.br/mdr-zx110/p" TargetMode="External"/><Relationship Id="rId8" Type="http://schemas.openxmlformats.org/officeDocument/2006/relationships/hyperlink" Target="https://store.sony.com.br/mdr-zx110/p" TargetMode="External"/><Relationship Id="rId9" Type="http://schemas.openxmlformats.org/officeDocument/2006/relationships/hyperlink" Target="https://store.sony.com.br/mdr-zx310ap-red/p" TargetMode="External"/><Relationship Id="rId10" Type="http://schemas.openxmlformats.org/officeDocument/2006/relationships/hyperlink" Target="https://store.sony.com.br/mdr-zx310ap-red/p" TargetMode="External"/><Relationship Id="rId11" Type="http://schemas.openxmlformats.org/officeDocument/2006/relationships/hyperlink" Target="https://store.sony.com.br/mdr-zx310ap-red/p" TargetMode="External"/><Relationship Id="rId12" Type="http://schemas.openxmlformats.org/officeDocument/2006/relationships/hyperlink" Target="https://store.sony.com.br/mdr-zx310ap-red/p" TargetMode="External"/><Relationship Id="rId13" Type="http://schemas.openxmlformats.org/officeDocument/2006/relationships/hyperlink" Target="https://store.sony.com.br/mdrzx310apwqce7/p" TargetMode="External"/><Relationship Id="rId14" Type="http://schemas.openxmlformats.org/officeDocument/2006/relationships/hyperlink" Target="https://store.sony.com.br/mdrzx310apwqce7/p" TargetMode="External"/><Relationship Id="rId15" Type="http://schemas.openxmlformats.org/officeDocument/2006/relationships/hyperlink" Target="https://store.sony.com.br/mdrzx310apwqce7/p" TargetMode="External"/><Relationship Id="rId16" Type="http://schemas.openxmlformats.org/officeDocument/2006/relationships/hyperlink" Target="https://store.sony.com.br/mdrzx310apwqce7/p" TargetMode="External"/><Relationship Id="rId17" Type="http://schemas.openxmlformats.org/officeDocument/2006/relationships/hyperlink" Target="https://store.sony.com.br/sel16f28/p" TargetMode="External"/><Relationship Id="rId18" Type="http://schemas.openxmlformats.org/officeDocument/2006/relationships/hyperlink" Target="https://store.sony.com.br/sel16f28/p" TargetMode="External"/><Relationship Id="rId19" Type="http://schemas.openxmlformats.org/officeDocument/2006/relationships/hyperlink" Target="https://store.sony.com.br/sel16f28/p" TargetMode="External"/><Relationship Id="rId20" Type="http://schemas.openxmlformats.org/officeDocument/2006/relationships/hyperlink" Target="https://store.sony.com.br/sel16f28/p" TargetMode="External"/><Relationship Id="rId21" Type="http://schemas.openxmlformats.org/officeDocument/2006/relationships/hyperlink" Target="https://store.sony.com.br/sel35f18/p" TargetMode="External"/><Relationship Id="rId22" Type="http://schemas.openxmlformats.org/officeDocument/2006/relationships/hyperlink" Target="https://store.sony.com.br/selp18105g%20%20ae/p" TargetMode="External"/><Relationship Id="rId23" Type="http://schemas.openxmlformats.org/officeDocument/2006/relationships/hyperlink" Target="https://store.sony.com.br/selp18105g%20%20ae/p" TargetMode="External"/><Relationship Id="rId24" Type="http://schemas.openxmlformats.org/officeDocument/2006/relationships/hyperlink" Target="https://store.sony.com.br/selp18105g%20%20ae/p" TargetMode="External"/><Relationship Id="rId25" Type="http://schemas.openxmlformats.org/officeDocument/2006/relationships/hyperlink" Target="https://store.sony.com.br/sel90m28g/p" TargetMode="External"/><Relationship Id="rId26" Type="http://schemas.openxmlformats.org/officeDocument/2006/relationships/hyperlink" Target="https://store.sony.com.br/sel90m28g/p" TargetMode="External"/><Relationship Id="rId27" Type="http://schemas.openxmlformats.org/officeDocument/2006/relationships/hyperlink" Target="https://store.sony.com.br/sel90m28g/p" TargetMode="External"/><Relationship Id="rId28" Type="http://schemas.openxmlformats.org/officeDocument/2006/relationships/hyperlink" Target="https://store.sony.com.br/sel90m28g/p" TargetMode="External"/><Relationship Id="rId29" Type="http://schemas.openxmlformats.org/officeDocument/2006/relationships/hyperlink" Target="https://store.sony.com.br/sel70200g/p" TargetMode="External"/><Relationship Id="rId30" Type="http://schemas.openxmlformats.org/officeDocument/2006/relationships/hyperlink" Target="https://store.sony.com.br/sel70200g/p" TargetMode="External"/><Relationship Id="rId31" Type="http://schemas.openxmlformats.org/officeDocument/2006/relationships/hyperlink" Target="https://store.sony.com.br/sel70200g/p" TargetMode="External"/><Relationship Id="rId32" Type="http://schemas.openxmlformats.org/officeDocument/2006/relationships/hyperlink" Target="https://store.sony.com.br/sel2870%20%20%20%20%20ae/p" TargetMode="External"/><Relationship Id="rId33" Type="http://schemas.openxmlformats.org/officeDocument/2006/relationships/hyperlink" Target="https://store.sony.com.br/sel2870%20%20%20%20%20ae/p" TargetMode="External"/><Relationship Id="rId34" Type="http://schemas.openxmlformats.org/officeDocument/2006/relationships/hyperlink" Target="https://store.sony.com.br/sel2870%20%20%20%20%20ae/p" TargetMode="External"/><Relationship Id="rId35" Type="http://schemas.openxmlformats.org/officeDocument/2006/relationships/hyperlink" Target="https://store.sony.com.br/tdg-500p%20%20%20%20syx/p" TargetMode="External"/><Relationship Id="rId36" Type="http://schemas.openxmlformats.org/officeDocument/2006/relationships/hyperlink" Target="https://store.sony.com.br/tdg-500p%20%20%20%20syx/p" TargetMode="External"/><Relationship Id="rId37" Type="http://schemas.openxmlformats.org/officeDocument/2006/relationships/hyperlink" Target="https://store.sony.com.br/tdg-500p%20%20%20%20syx/p" TargetMode="External"/><Relationship Id="rId38" Type="http://schemas.openxmlformats.org/officeDocument/2006/relationships/hyperlink" Target="https://store.sony.com.br/tdg-bt500a%20%20e/p" TargetMode="External"/><Relationship Id="rId39" Type="http://schemas.openxmlformats.org/officeDocument/2006/relationships/hyperlink" Target="https://store.sony.com.br/tdg-bt500a%20%20e/p" TargetMode="External"/><Relationship Id="rId40" Type="http://schemas.openxmlformats.org/officeDocument/2006/relationships/hyperlink" Target="https://store.sony.com.br/tdg-bt500a%20%20e/p" TargetMode="External"/><Relationship Id="rId41" Type="http://schemas.openxmlformats.org/officeDocument/2006/relationships/hyperlink" Target="https://store.sony.com.br/tdg-bt500a%20%20e/p" TargetMode="External"/><Relationship Id="rId42" Type="http://schemas.openxmlformats.org/officeDocument/2006/relationships/hyperlink" Target="https://store.sony.com.br/ilce7sm2b.cec/p" TargetMode="External"/><Relationship Id="rId43" Type="http://schemas.openxmlformats.org/officeDocument/2006/relationships/hyperlink" Target="https://store.sony.com.br/ilce7sm2b.cec/p" TargetMode="External"/><Relationship Id="rId44" Type="http://schemas.openxmlformats.org/officeDocument/2006/relationships/hyperlink" Target="https://store.sony.com.br/ilce7sm2b.cec/p" TargetMode="External"/><Relationship Id="rId45" Type="http://schemas.openxmlformats.org/officeDocument/2006/relationships/hyperlink" Target="https://store.sony.com.br/ilce7sm2b.cec/p" TargetMode="External"/><Relationship Id="rId46" Type="http://schemas.openxmlformats.org/officeDocument/2006/relationships/hyperlink" Target="https://store.sony.com.br/bc-trw/p" TargetMode="External"/><Relationship Id="rId47" Type="http://schemas.openxmlformats.org/officeDocument/2006/relationships/hyperlink" Target="https://store.sony.com.br/bc-trw/p" TargetMode="External"/><Relationship Id="rId48" Type="http://schemas.openxmlformats.org/officeDocument/2006/relationships/hyperlink" Target="https://store.sony.com.br/bc-trw/p" TargetMode="External"/><Relationship Id="rId49" Type="http://schemas.openxmlformats.org/officeDocument/2006/relationships/hyperlink" Target="https://store.sony.com.br/sel2470gm/p" TargetMode="External"/><Relationship Id="rId50" Type="http://schemas.openxmlformats.org/officeDocument/2006/relationships/hyperlink" Target="https://store.sony.com.br/sel2470gm/p" TargetMode="External"/><Relationship Id="rId51" Type="http://schemas.openxmlformats.org/officeDocument/2006/relationships/hyperlink" Target="https://store.sony.com.br/sel2470gm/p" TargetMode="External"/><Relationship Id="rId52" Type="http://schemas.openxmlformats.org/officeDocument/2006/relationships/hyperlink" Target="https://store.sony.com.br/flash%20externo%20hvl-f32m/p" TargetMode="External"/><Relationship Id="rId53" Type="http://schemas.openxmlformats.org/officeDocument/2006/relationships/hyperlink" Target="https://store.sony.com.br/flash%20externo%20hvl-f32m/p" TargetMode="External"/><Relationship Id="rId54" Type="http://schemas.openxmlformats.org/officeDocument/2006/relationships/hyperlink" Target="https://store.sony.com.br/flash%20externo%20hvl-f32m/p" TargetMode="External"/><Relationship Id="rId55" Type="http://schemas.openxmlformats.org/officeDocument/2006/relationships/hyperlink" Target="https://store.sony.com.br/mdr-ex15apwze/p" TargetMode="External"/><Relationship Id="rId56" Type="http://schemas.openxmlformats.org/officeDocument/2006/relationships/hyperlink" Target="https://store.sony.com.br/mdr-ex15apwze/p" TargetMode="External"/><Relationship Id="rId57" Type="http://schemas.openxmlformats.org/officeDocument/2006/relationships/hyperlink" Target="https://store.sony.com.br/mdr-ex15apwze/p" TargetMode="External"/><Relationship Id="rId58" Type="http://schemas.openxmlformats.org/officeDocument/2006/relationships/hyperlink" Target="https://store.sony.com.br/mdr-ex15apwze/p" TargetMode="External"/><Relationship Id="rId59" Type="http://schemas.openxmlformats.org/officeDocument/2006/relationships/hyperlink" Target="https://store.sony.com.br/mdr-ex15apbze/p" TargetMode="External"/><Relationship Id="rId60" Type="http://schemas.openxmlformats.org/officeDocument/2006/relationships/hyperlink" Target="https://store.sony.com.br/mdr-ex15apbze/p" TargetMode="External"/><Relationship Id="rId61" Type="http://schemas.openxmlformats.org/officeDocument/2006/relationships/hyperlink" Target="https://store.sony.com.br/mdr-ex15apbze/p" TargetMode="External"/><Relationship Id="rId62" Type="http://schemas.openxmlformats.org/officeDocument/2006/relationships/hyperlink" Target="https://store.sony.com.br/mdr-ex15apbze/p" TargetMode="External"/><Relationship Id="rId63" Type="http://schemas.openxmlformats.org/officeDocument/2006/relationships/hyperlink" Target="https://store.sony.com.br/mdr-ex15lpbze/p" TargetMode="External"/><Relationship Id="rId64" Type="http://schemas.openxmlformats.org/officeDocument/2006/relationships/hyperlink" Target="https://store.sony.com.br/mdr-ex15lpbze/p" TargetMode="External"/><Relationship Id="rId65" Type="http://schemas.openxmlformats.org/officeDocument/2006/relationships/hyperlink" Target="https://store.sony.com.br/mdr-ex15lpbze/p" TargetMode="External"/><Relationship Id="rId66" Type="http://schemas.openxmlformats.org/officeDocument/2006/relationships/hyperlink" Target="https://store.sony.com.br/mdr-ex15lpbze/p" TargetMode="External"/><Relationship Id="rId67" Type="http://schemas.openxmlformats.org/officeDocument/2006/relationships/hyperlink" Target="https://store.sony.com.br/mdr-ex15lpwze/p" TargetMode="External"/><Relationship Id="rId68" Type="http://schemas.openxmlformats.org/officeDocument/2006/relationships/hyperlink" Target="https://store.sony.com.br/mdr-ex15lpwze/p" TargetMode="External"/><Relationship Id="rId69" Type="http://schemas.openxmlformats.org/officeDocument/2006/relationships/hyperlink" Target="https://store.sony.com.br/mdr-ex15lpwze/p" TargetMode="External"/><Relationship Id="rId70" Type="http://schemas.openxmlformats.org/officeDocument/2006/relationships/hyperlink" Target="https://store.sony.com.br/mdr-ex15lpwze/p" TargetMode="External"/><Relationship Id="rId71" Type="http://schemas.openxmlformats.org/officeDocument/2006/relationships/hyperlink" Target="https://store.sony.com.br/np-fw50/p" TargetMode="External"/><Relationship Id="rId72" Type="http://schemas.openxmlformats.org/officeDocument/2006/relationships/hyperlink" Target="https://store.sony.com.br/np-fw50/p" TargetMode="External"/><Relationship Id="rId73" Type="http://schemas.openxmlformats.org/officeDocument/2006/relationships/hyperlink" Target="https://store.sony.com.br/np-fw50/p" TargetMode="External"/><Relationship Id="rId74" Type="http://schemas.openxmlformats.org/officeDocument/2006/relationships/hyperlink" Target="https://store.sony.com.br/np-fw50/p" TargetMode="External"/><Relationship Id="rId75" Type="http://schemas.openxmlformats.org/officeDocument/2006/relationships/hyperlink" Target="https://store.sony.com.br/sel70200gm/p" TargetMode="External"/><Relationship Id="rId76" Type="http://schemas.openxmlformats.org/officeDocument/2006/relationships/hyperlink" Target="https://store.sony.com.br/sel70200gm/p" TargetMode="External"/><Relationship Id="rId77" Type="http://schemas.openxmlformats.org/officeDocument/2006/relationships/hyperlink" Target="https://store.sony.com.br/sel70200gm/p" TargetMode="External"/><Relationship Id="rId78" Type="http://schemas.openxmlformats.org/officeDocument/2006/relationships/hyperlink" Target="https://store.sony.com.br/sel70200gm/p" TargetMode="External"/><Relationship Id="rId79" Type="http://schemas.openxmlformats.org/officeDocument/2006/relationships/hyperlink" Target="https://store.sony.com.br/mdr-e9lp/p" TargetMode="External"/><Relationship Id="rId80" Type="http://schemas.openxmlformats.org/officeDocument/2006/relationships/hyperlink" Target="https://store.sony.com.br/mdr-e9lp/p" TargetMode="External"/><Relationship Id="rId81" Type="http://schemas.openxmlformats.org/officeDocument/2006/relationships/hyperlink" Target="https://store.sony.com.br/mdr-e9lp/p" TargetMode="External"/><Relationship Id="rId82" Type="http://schemas.openxmlformats.org/officeDocument/2006/relationships/hyperlink" Target="https://store.sony.com.br/mdr-e9lp/p" TargetMode="External"/><Relationship Id="rId83" Type="http://schemas.openxmlformats.org/officeDocument/2006/relationships/hyperlink" Target="https://store.sony.com.br/mdr-e9lp/p" TargetMode="External"/><Relationship Id="rId84" Type="http://schemas.openxmlformats.org/officeDocument/2006/relationships/hyperlink" Target="https://store.sony.com.br/mdr-e9lp/p" TargetMode="External"/><Relationship Id="rId85" Type="http://schemas.openxmlformats.org/officeDocument/2006/relationships/hyperlink" Target="https://store.sony.com.br/mdr-e9lp/p" TargetMode="External"/><Relationship Id="rId86" Type="http://schemas.openxmlformats.org/officeDocument/2006/relationships/hyperlink" Target="https://store.sony.com.br/mdr-e9lp/p" TargetMode="External"/><Relationship Id="rId87" Type="http://schemas.openxmlformats.org/officeDocument/2006/relationships/hyperlink" Target="https://store.sony.com.br/bc-qz1.all/p" TargetMode="External"/><Relationship Id="rId88" Type="http://schemas.openxmlformats.org/officeDocument/2006/relationships/hyperlink" Target="https://store.sony.com.br/bc-qz1.all/p" TargetMode="External"/><Relationship Id="rId89" Type="http://schemas.openxmlformats.org/officeDocument/2006/relationships/hyperlink" Target="https://store.sony.com.br/bc-qz1.all/p" TargetMode="External"/><Relationship Id="rId90" Type="http://schemas.openxmlformats.org/officeDocument/2006/relationships/hyperlink" Target="https://store.sony.com.br/bc-qz1.all/p" TargetMode="External"/><Relationship Id="rId91" Type="http://schemas.openxmlformats.org/officeDocument/2006/relationships/hyperlink" Target="https://store.sony.com.br/np-fz100.br/p" TargetMode="External"/><Relationship Id="rId92" Type="http://schemas.openxmlformats.org/officeDocument/2006/relationships/hyperlink" Target="https://store.sony.com.br/np-fz100.br/p" TargetMode="External"/><Relationship Id="rId93" Type="http://schemas.openxmlformats.org/officeDocument/2006/relationships/hyperlink" Target="https://store.sony.com.br/np-fz100.br/p" TargetMode="External"/><Relationship Id="rId94" Type="http://schemas.openxmlformats.org/officeDocument/2006/relationships/hyperlink" Target="https://store.sony.com.br/np-fz100.br/p" TargetMode="External"/><Relationship Id="rId95" Type="http://schemas.openxmlformats.org/officeDocument/2006/relationships/hyperlink" Target="https://store.sony.com.br/sel2470z/p" TargetMode="External"/><Relationship Id="rId96" Type="http://schemas.openxmlformats.org/officeDocument/2006/relationships/hyperlink" Target="https://store.sony.com.br/sel2470z/p" TargetMode="External"/><Relationship Id="rId97" Type="http://schemas.openxmlformats.org/officeDocument/2006/relationships/hyperlink" Target="https://store.sony.com.br/sel2470z/p" TargetMode="External"/><Relationship Id="rId98" Type="http://schemas.openxmlformats.org/officeDocument/2006/relationships/hyperlink" Target="https://store.sony.com.br/sel50f18f/p" TargetMode="External"/><Relationship Id="rId99" Type="http://schemas.openxmlformats.org/officeDocument/2006/relationships/hyperlink" Target="https://store.sony.com.br/sel50f18f/p" TargetMode="External"/><Relationship Id="rId100" Type="http://schemas.openxmlformats.org/officeDocument/2006/relationships/hyperlink" Target="https://store.sony.com.br/sel50f18f/p" TargetMode="External"/><Relationship Id="rId101" Type="http://schemas.openxmlformats.org/officeDocument/2006/relationships/hyperlink" Target="https://store.sony.com.br/sel50f18f/p" TargetMode="External"/><Relationship Id="rId102" Type="http://schemas.openxmlformats.org/officeDocument/2006/relationships/hyperlink" Target="https://store.sony.com.br/sel85f18%20%20%20%20syx/p" TargetMode="External"/><Relationship Id="rId103" Type="http://schemas.openxmlformats.org/officeDocument/2006/relationships/hyperlink" Target="https://store.sony.com.br/ilce-9/p" TargetMode="External"/><Relationship Id="rId104" Type="http://schemas.openxmlformats.org/officeDocument/2006/relationships/hyperlink" Target="https://store.sony.com.br/ilce-9/p" TargetMode="External"/><Relationship Id="rId105" Type="http://schemas.openxmlformats.org/officeDocument/2006/relationships/hyperlink" Target="https://store.sony.com.br/ilce-9/p" TargetMode="External"/><Relationship Id="rId106" Type="http://schemas.openxmlformats.org/officeDocument/2006/relationships/hyperlink" Target="https://store.sony.com.br/ilce-9/p" TargetMode="External"/><Relationship Id="rId107" Type="http://schemas.openxmlformats.org/officeDocument/2006/relationships/hyperlink" Target="https://store.sony.com.br/ilce-7rm3/p" TargetMode="External"/><Relationship Id="rId108" Type="http://schemas.openxmlformats.org/officeDocument/2006/relationships/hyperlink" Target="https://store.sony.com.br/ilce-7rm3/p" TargetMode="External"/><Relationship Id="rId109" Type="http://schemas.openxmlformats.org/officeDocument/2006/relationships/hyperlink" Target="https://store.sony.com.br/ilce-7rm3/p" TargetMode="External"/><Relationship Id="rId110" Type="http://schemas.openxmlformats.org/officeDocument/2006/relationships/hyperlink" Target="https://store.sony.com.br/ilce-7rm3/p" TargetMode="External"/><Relationship Id="rId111" Type="http://schemas.openxmlformats.org/officeDocument/2006/relationships/hyperlink" Target="https://store.sony.com.br/ilce-7m3/p" TargetMode="External"/><Relationship Id="rId112" Type="http://schemas.openxmlformats.org/officeDocument/2006/relationships/hyperlink" Target="https://store.sony.com.br/ilce-7m3/p" TargetMode="External"/><Relationship Id="rId113" Type="http://schemas.openxmlformats.org/officeDocument/2006/relationships/hyperlink" Target="https://store.sony.com.br/ilce-7m3/p" TargetMode="External"/><Relationship Id="rId114" Type="http://schemas.openxmlformats.org/officeDocument/2006/relationships/hyperlink" Target="https://store.sony.com.br/ilce-7m3/p" TargetMode="External"/><Relationship Id="rId115" Type="http://schemas.openxmlformats.org/officeDocument/2006/relationships/hyperlink" Target="https://store.sony.com.br/sel1635gm.all/p" TargetMode="External"/><Relationship Id="rId116" Type="http://schemas.openxmlformats.org/officeDocument/2006/relationships/hyperlink" Target="https://store.sony.com.br/sel1635gm.all/p" TargetMode="External"/><Relationship Id="rId117" Type="http://schemas.openxmlformats.org/officeDocument/2006/relationships/hyperlink" Target="https://store.sony.com.br/sel1635gm.all/p" TargetMode="External"/><Relationship Id="rId118" Type="http://schemas.openxmlformats.org/officeDocument/2006/relationships/hyperlink" Target="https://store.sony.com.br/sel24105g.sola/p" TargetMode="External"/><Relationship Id="rId119" Type="http://schemas.openxmlformats.org/officeDocument/2006/relationships/hyperlink" Target="https://store.sony.com.br/sel28f20%20br/p" TargetMode="External"/><Relationship Id="rId120" Type="http://schemas.openxmlformats.org/officeDocument/2006/relationships/hyperlink" Target="https://store.sony.com.br/sel28f20%20br/p" TargetMode="External"/><Relationship Id="rId121" Type="http://schemas.openxmlformats.org/officeDocument/2006/relationships/hyperlink" Target="https://store.sony.com.br/sel28f20%20br/p" TargetMode="External"/><Relationship Id="rId122" Type="http://schemas.openxmlformats.org/officeDocument/2006/relationships/hyperlink" Target="https://store.sony.com.br/xbr-65x905f%20br6/p" TargetMode="External"/><Relationship Id="rId123" Type="http://schemas.openxmlformats.org/officeDocument/2006/relationships/hyperlink" Target="https://store.sony.com.br/xbr-65x905f%20br6/p" TargetMode="External"/><Relationship Id="rId124" Type="http://schemas.openxmlformats.org/officeDocument/2006/relationships/hyperlink" Target="https://store.sony.com.br/xbr-65x905f%20br6/p" TargetMode="External"/><Relationship Id="rId125" Type="http://schemas.openxmlformats.org/officeDocument/2006/relationships/hyperlink" Target="https://store.sony.com.br/xbr-65x905f%20br6/p" TargetMode="External"/><Relationship Id="rId126" Type="http://schemas.openxmlformats.org/officeDocument/2006/relationships/hyperlink" Target="https://store.sony.com.br/xbr-75x905f%20br6/p" TargetMode="External"/><Relationship Id="rId127" Type="http://schemas.openxmlformats.org/officeDocument/2006/relationships/hyperlink" Target="https://store.sony.com.br/xbr-75x905f%20br6/p" TargetMode="External"/><Relationship Id="rId128" Type="http://schemas.openxmlformats.org/officeDocument/2006/relationships/hyperlink" Target="https://store.sony.com.br/xbr-75x905f%20br6/p" TargetMode="External"/><Relationship Id="rId129" Type="http://schemas.openxmlformats.org/officeDocument/2006/relationships/hyperlink" Target="https://store.sony.com.br/xbr-75x905f%20br6/p" TargetMode="External"/><Relationship Id="rId130" Type="http://schemas.openxmlformats.org/officeDocument/2006/relationships/hyperlink" Target="https://store.sony.com.br/kdl-43w665f%20br6/p" TargetMode="External"/><Relationship Id="rId131" Type="http://schemas.openxmlformats.org/officeDocument/2006/relationships/hyperlink" Target="https://store.sony.com.br/kdl-43w665f%20br6/p" TargetMode="External"/><Relationship Id="rId132" Type="http://schemas.openxmlformats.org/officeDocument/2006/relationships/hyperlink" Target="https://store.sony.com.br/kdl-43w665f%20br6/p" TargetMode="External"/><Relationship Id="rId133" Type="http://schemas.openxmlformats.org/officeDocument/2006/relationships/hyperlink" Target="https://store.sony.com.br/kdl-43w665f%20br6/p" TargetMode="External"/><Relationship Id="rId134" Type="http://schemas.openxmlformats.org/officeDocument/2006/relationships/hyperlink" Target="https://store.sony.com.br/kdl-50w665f%20br6/p" TargetMode="External"/><Relationship Id="rId135" Type="http://schemas.openxmlformats.org/officeDocument/2006/relationships/hyperlink" Target="https://store.sony.com.br/kdl-50w665f%20br6/p" TargetMode="External"/><Relationship Id="rId136" Type="http://schemas.openxmlformats.org/officeDocument/2006/relationships/hyperlink" Target="https://store.sony.com.br/kdl-50w665f%20br6/p" TargetMode="External"/><Relationship Id="rId137" Type="http://schemas.openxmlformats.org/officeDocument/2006/relationships/hyperlink" Target="https://store.sony.com.br/kdl-50w665f%20br6/p" TargetMode="External"/><Relationship Id="rId138" Type="http://schemas.openxmlformats.org/officeDocument/2006/relationships/hyperlink" Target="https://store.sony.com.br/wh-ch700n/p" TargetMode="External"/><Relationship Id="rId139" Type="http://schemas.openxmlformats.org/officeDocument/2006/relationships/hyperlink" Target="https://store.sony.com.br/wh-ch700n/p" TargetMode="External"/><Relationship Id="rId140" Type="http://schemas.openxmlformats.org/officeDocument/2006/relationships/hyperlink" Target="https://store.sony.com.br/wh-ch700n/p" TargetMode="External"/><Relationship Id="rId141" Type="http://schemas.openxmlformats.org/officeDocument/2006/relationships/hyperlink" Target="https://store.sony.com.br/wh-ch700n/p" TargetMode="External"/><Relationship Id="rId142" Type="http://schemas.openxmlformats.org/officeDocument/2006/relationships/hyperlink" Target="https://store.sony.com.br/wi-sp500/p" TargetMode="External"/><Relationship Id="rId143" Type="http://schemas.openxmlformats.org/officeDocument/2006/relationships/hyperlink" Target="https://store.sony.com.br/wi-sp500/p" TargetMode="External"/><Relationship Id="rId144" Type="http://schemas.openxmlformats.org/officeDocument/2006/relationships/hyperlink" Target="https://store.sony.com.br/wi-sp500/p" TargetMode="External"/><Relationship Id="rId145" Type="http://schemas.openxmlformats.org/officeDocument/2006/relationships/hyperlink" Target="https://store.sony.com.br/wi-sp500/p" TargetMode="External"/><Relationship Id="rId146" Type="http://schemas.openxmlformats.org/officeDocument/2006/relationships/hyperlink" Target="https://store.sony.com.br/ht-s100f/p" TargetMode="External"/><Relationship Id="rId147" Type="http://schemas.openxmlformats.org/officeDocument/2006/relationships/hyperlink" Target="https://store.sony.com.br/ht-s100f/p" TargetMode="External"/><Relationship Id="rId148" Type="http://schemas.openxmlformats.org/officeDocument/2006/relationships/hyperlink" Target="https://store.sony.com.br/ht-s100f/p" TargetMode="External"/><Relationship Id="rId149" Type="http://schemas.openxmlformats.org/officeDocument/2006/relationships/hyperlink" Target="https://store.sony.com.br/ht-s100f/p" TargetMode="External"/><Relationship Id="rId150" Type="http://schemas.openxmlformats.org/officeDocument/2006/relationships/hyperlink" Target="https://store.sony.com.br/xbr-55a8f%20br6/p" TargetMode="External"/><Relationship Id="rId151" Type="http://schemas.openxmlformats.org/officeDocument/2006/relationships/hyperlink" Target="https://store.sony.com.br/xbr-55a8f%20br6/p" TargetMode="External"/><Relationship Id="rId152" Type="http://schemas.openxmlformats.org/officeDocument/2006/relationships/hyperlink" Target="https://store.sony.com.br/xbr-55a8f%20br6/p" TargetMode="External"/><Relationship Id="rId153" Type="http://schemas.openxmlformats.org/officeDocument/2006/relationships/hyperlink" Target="https://store.sony.com.br/xbr-55a8f%20br6/p" TargetMode="External"/><Relationship Id="rId154" Type="http://schemas.openxmlformats.org/officeDocument/2006/relationships/hyperlink" Target="https://store.sony.com.br/xbr-65a8f%20br6/p" TargetMode="External"/><Relationship Id="rId155" Type="http://schemas.openxmlformats.org/officeDocument/2006/relationships/hyperlink" Target="https://store.sony.com.br/xbr-65a8f%20br6/p" TargetMode="External"/><Relationship Id="rId156" Type="http://schemas.openxmlformats.org/officeDocument/2006/relationships/hyperlink" Target="https://store.sony.com.br/xbr-65a8f%20br6/p" TargetMode="External"/><Relationship Id="rId157" Type="http://schemas.openxmlformats.org/officeDocument/2006/relationships/hyperlink" Target="https://store.sony.com.br/xbr-65a8f%20br6/p" TargetMode="External"/><Relationship Id="rId158" Type="http://schemas.openxmlformats.org/officeDocument/2006/relationships/hyperlink" Target="https://store.sony.com.br/vg-c3em.br/p" TargetMode="External"/><Relationship Id="rId159" Type="http://schemas.openxmlformats.org/officeDocument/2006/relationships/hyperlink" Target="https://store.sony.com.br/vg-c3em.br/p" TargetMode="External"/><Relationship Id="rId160" Type="http://schemas.openxmlformats.org/officeDocument/2006/relationships/hyperlink" Target="https://store.sony.com.br/mdrzx310apbqce7/p" TargetMode="External"/><Relationship Id="rId161" Type="http://schemas.openxmlformats.org/officeDocument/2006/relationships/hyperlink" Target="https://store.sony.com.br/mdrzx310apbqce7/p" TargetMode="External"/><Relationship Id="rId162" Type="http://schemas.openxmlformats.org/officeDocument/2006/relationships/hyperlink" Target="https://store.sony.com.br/mdrzx310apbqce7/p" TargetMode="External"/><Relationship Id="rId163" Type="http://schemas.openxmlformats.org/officeDocument/2006/relationships/hyperlink" Target="https://store.sony.com.br/mdrzx310apbqce7/p" TargetMode="External"/><Relationship Id="rId164" Type="http://schemas.openxmlformats.org/officeDocument/2006/relationships/hyperlink" Target="https://store.sony.com.br/mhc-m60d/p" TargetMode="External"/><Relationship Id="rId165" Type="http://schemas.openxmlformats.org/officeDocument/2006/relationships/hyperlink" Target="https://store.sony.com.br/mhc-m60d/p" TargetMode="External"/><Relationship Id="rId166" Type="http://schemas.openxmlformats.org/officeDocument/2006/relationships/hyperlink" Target="https://store.sony.com.br/mhc-m60d/p" TargetMode="External"/><Relationship Id="rId167" Type="http://schemas.openxmlformats.org/officeDocument/2006/relationships/hyperlink" Target="https://store.sony.com.br/mhc-m60d/p" TargetMode="External"/><Relationship Id="rId168" Type="http://schemas.openxmlformats.org/officeDocument/2006/relationships/hyperlink" Target="https://store.sony.com.br/mhc-m80d/p" TargetMode="External"/><Relationship Id="rId169" Type="http://schemas.openxmlformats.org/officeDocument/2006/relationships/hyperlink" Target="https://store.sony.com.br/mhc-m80d/p" TargetMode="External"/><Relationship Id="rId170" Type="http://schemas.openxmlformats.org/officeDocument/2006/relationships/hyperlink" Target="https://store.sony.com.br/mhc-m80d/p" TargetMode="External"/><Relationship Id="rId171" Type="http://schemas.openxmlformats.org/officeDocument/2006/relationships/hyperlink" Target="https://store.sony.com.br/mhc-m80d/p" TargetMode="External"/><Relationship Id="rId172" Type="http://schemas.openxmlformats.org/officeDocument/2006/relationships/hyperlink" Target="https://store.sony.com.br/gtk-xb60/p" TargetMode="External"/><Relationship Id="rId173" Type="http://schemas.openxmlformats.org/officeDocument/2006/relationships/hyperlink" Target="https://store.sony.com.br/gtk-xb60/p" TargetMode="External"/><Relationship Id="rId174" Type="http://schemas.openxmlformats.org/officeDocument/2006/relationships/hyperlink" Target="https://store.sony.com.br/gtk-xb60/p" TargetMode="External"/><Relationship Id="rId175" Type="http://schemas.openxmlformats.org/officeDocument/2006/relationships/hyperlink" Target="https://store.sony.com.br/gtk-xb60/p" TargetMode="External"/><Relationship Id="rId176" Type="http://schemas.openxmlformats.org/officeDocument/2006/relationships/hyperlink" Target="https://store.sony.com.br/wh-1000xm3bmuc/p" TargetMode="External"/><Relationship Id="rId177" Type="http://schemas.openxmlformats.org/officeDocument/2006/relationships/hyperlink" Target="https://store.sony.com.br/wh-1000xm3bmuc/p" TargetMode="External"/><Relationship Id="rId178" Type="http://schemas.openxmlformats.org/officeDocument/2006/relationships/hyperlink" Target="https://store.sony.com.br/wh-1000xm3bmuc/p" TargetMode="External"/><Relationship Id="rId179" Type="http://schemas.openxmlformats.org/officeDocument/2006/relationships/hyperlink" Target="https://store.sony.com.br/wh-1000xm3bmuc/p" TargetMode="External"/><Relationship Id="rId180" Type="http://schemas.openxmlformats.org/officeDocument/2006/relationships/hyperlink" Target="https://store.sony.com.br/wh-1000xm3smuc/p" TargetMode="External"/><Relationship Id="rId181" Type="http://schemas.openxmlformats.org/officeDocument/2006/relationships/hyperlink" Target="https://store.sony.com.br/wh-1000xm3smuc/p" TargetMode="External"/><Relationship Id="rId182" Type="http://schemas.openxmlformats.org/officeDocument/2006/relationships/hyperlink" Target="https://store.sony.com.br/wh-1000xm3smuc/p" TargetMode="External"/><Relationship Id="rId183" Type="http://schemas.openxmlformats.org/officeDocument/2006/relationships/hyperlink" Target="https://store.sony.com.br/wh-1000xm3smuc/p" TargetMode="External"/><Relationship Id="rId184" Type="http://schemas.openxmlformats.org/officeDocument/2006/relationships/hyperlink" Target="https://store.sony.com.br/ht-s700rf/p" TargetMode="External"/><Relationship Id="rId185" Type="http://schemas.openxmlformats.org/officeDocument/2006/relationships/hyperlink" Target="https://store.sony.com.br/ht-s700rf/p" TargetMode="External"/><Relationship Id="rId186" Type="http://schemas.openxmlformats.org/officeDocument/2006/relationships/hyperlink" Target="https://store.sony.com.br/ht-s700rf/p" TargetMode="External"/><Relationship Id="rId187" Type="http://schemas.openxmlformats.org/officeDocument/2006/relationships/hyperlink" Target="https://store.sony.com.br/ht-s700rf/p" TargetMode="External"/><Relationship Id="rId188" Type="http://schemas.openxmlformats.org/officeDocument/2006/relationships/hyperlink" Target="https://store.sony.com.br/mhc-v02/p" TargetMode="External"/><Relationship Id="rId189" Type="http://schemas.openxmlformats.org/officeDocument/2006/relationships/hyperlink" Target="https://store.sony.com.br/mhc-v02/p" TargetMode="External"/><Relationship Id="rId190" Type="http://schemas.openxmlformats.org/officeDocument/2006/relationships/hyperlink" Target="https://store.sony.com.br/mhc-v02/p" TargetMode="External"/><Relationship Id="rId191" Type="http://schemas.openxmlformats.org/officeDocument/2006/relationships/hyperlink" Target="https://store.sony.com.br/mhc-v42d/p" TargetMode="External"/><Relationship Id="rId192" Type="http://schemas.openxmlformats.org/officeDocument/2006/relationships/hyperlink" Target="https://store.sony.com.br/mhc-v42d/p" TargetMode="External"/><Relationship Id="rId193" Type="http://schemas.openxmlformats.org/officeDocument/2006/relationships/hyperlink" Target="https://store.sony.com.br/mhc-v42d/p" TargetMode="External"/><Relationship Id="rId194" Type="http://schemas.openxmlformats.org/officeDocument/2006/relationships/hyperlink" Target="https://store.sony.com.br/mhc-v72d/p" TargetMode="External"/><Relationship Id="rId195" Type="http://schemas.openxmlformats.org/officeDocument/2006/relationships/hyperlink" Target="https://store.sony.com.br/mhc-v72d/p" TargetMode="External"/><Relationship Id="rId196" Type="http://schemas.openxmlformats.org/officeDocument/2006/relationships/hyperlink" Target="https://store.sony.com.br/mhc-v72d/p" TargetMode="External"/><Relationship Id="rId197" Type="http://schemas.openxmlformats.org/officeDocument/2006/relationships/hyperlink" Target="https://store.sony.com.br/xbr55x855g/p" TargetMode="External"/><Relationship Id="rId198" Type="http://schemas.openxmlformats.org/officeDocument/2006/relationships/hyperlink" Target="https://store.sony.com.br/xbr55x855g/p" TargetMode="External"/><Relationship Id="rId199" Type="http://schemas.openxmlformats.org/officeDocument/2006/relationships/hyperlink" Target="https://store.sony.com.br/xbr55x855g/p" TargetMode="External"/><Relationship Id="rId200" Type="http://schemas.openxmlformats.org/officeDocument/2006/relationships/hyperlink" Target="https://store.sony.com.br/xbr-55x955g%20br6/p" TargetMode="External"/><Relationship Id="rId201" Type="http://schemas.openxmlformats.org/officeDocument/2006/relationships/hyperlink" Target="https://store.sony.com.br/xbr-55x955g%20br6/p" TargetMode="External"/><Relationship Id="rId202" Type="http://schemas.openxmlformats.org/officeDocument/2006/relationships/hyperlink" Target="https://store.sony.com.br/xbr-55x955g%20br6/p" TargetMode="External"/><Relationship Id="rId203" Type="http://schemas.openxmlformats.org/officeDocument/2006/relationships/hyperlink" Target="https://store.sony.com.br/xbr-65a9g%20%20%20br6/p" TargetMode="External"/><Relationship Id="rId204" Type="http://schemas.openxmlformats.org/officeDocument/2006/relationships/hyperlink" Target="https://store.sony.com.br/xbr-65a9g%20%20%20br6/p" TargetMode="External"/><Relationship Id="rId205" Type="http://schemas.openxmlformats.org/officeDocument/2006/relationships/hyperlink" Target="https://store.sony.com.br/xbr-65a9g%20%20%20br6/p" TargetMode="External"/><Relationship Id="rId206" Type="http://schemas.openxmlformats.org/officeDocument/2006/relationships/hyperlink" Target="https://store.sony.com.br/xbr-65a9g%20%20%20br6/p" TargetMode="External"/><Relationship Id="rId207" Type="http://schemas.openxmlformats.org/officeDocument/2006/relationships/hyperlink" Target="https://store.sony.com.br/xbr-65x955g%20br6/p" TargetMode="External"/><Relationship Id="rId208" Type="http://schemas.openxmlformats.org/officeDocument/2006/relationships/hyperlink" Target="https://store.sony.com.br/xbr-65x955g%20br6/p" TargetMode="External"/><Relationship Id="rId209" Type="http://schemas.openxmlformats.org/officeDocument/2006/relationships/hyperlink" Target="https://store.sony.com.br/xbr-65x955g%20br6/p" TargetMode="External"/><Relationship Id="rId210" Type="http://schemas.openxmlformats.org/officeDocument/2006/relationships/hyperlink" Target="https://store.sony.com.br/xbr-75x955g%20br6/p" TargetMode="External"/><Relationship Id="rId211" Type="http://schemas.openxmlformats.org/officeDocument/2006/relationships/hyperlink" Target="https://store.sony.com.br/xbr-75x955g%20br6/p" TargetMode="External"/><Relationship Id="rId212" Type="http://schemas.openxmlformats.org/officeDocument/2006/relationships/hyperlink" Target="https://store.sony.com.br/xbr-75x955g%20br6/p" TargetMode="External"/><Relationship Id="rId213" Type="http://schemas.openxmlformats.org/officeDocument/2006/relationships/hyperlink" Target="https://store.sony.com.br/xbr-85x955g%20br6/p" TargetMode="External"/><Relationship Id="rId214" Type="http://schemas.openxmlformats.org/officeDocument/2006/relationships/hyperlink" Target="https://store.sony.com.br/xbr-85x955g%20br6/p" TargetMode="External"/><Relationship Id="rId215" Type="http://schemas.openxmlformats.org/officeDocument/2006/relationships/hyperlink" Target="https://store.sony.com.br/xbr-85x955g%20br6/p" TargetMode="External"/><Relationship Id="rId216" Type="http://schemas.openxmlformats.org/officeDocument/2006/relationships/hyperlink" Target="https://store.sony.com.br/ilce-6400l/p" TargetMode="External"/><Relationship Id="rId217" Type="http://schemas.openxmlformats.org/officeDocument/2006/relationships/hyperlink" Target="https://store.sony.com.br/ilce-6400l/p" TargetMode="External"/><Relationship Id="rId218" Type="http://schemas.openxmlformats.org/officeDocument/2006/relationships/hyperlink" Target="https://store.sony.com.br/ilce-6400l/p" TargetMode="External"/><Relationship Id="rId219" Type="http://schemas.openxmlformats.org/officeDocument/2006/relationships/hyperlink" Target="https://store.sony.com.br/ilce-6400l/p" TargetMode="External"/><Relationship Id="rId220" Type="http://schemas.openxmlformats.org/officeDocument/2006/relationships/hyperlink" Target="https://store.sony.com.br/wh-ch700n/p" TargetMode="External"/><Relationship Id="rId221" Type="http://schemas.openxmlformats.org/officeDocument/2006/relationships/hyperlink" Target="https://store.sony.com.br/wh-ch700n/p" TargetMode="External"/><Relationship Id="rId222" Type="http://schemas.openxmlformats.org/officeDocument/2006/relationships/hyperlink" Target="https://store.sony.com.br/wh-ch700n/p" TargetMode="External"/><Relationship Id="rId223" Type="http://schemas.openxmlformats.org/officeDocument/2006/relationships/hyperlink" Target="https://store.sony.com.br/wh-ch700n/p" TargetMode="External"/><Relationship Id="rId224" Type="http://schemas.openxmlformats.org/officeDocument/2006/relationships/hyperlink" Target="https://store.sony.com.br/wh-ch700n/p" TargetMode="External"/><Relationship Id="rId225" Type="http://schemas.openxmlformats.org/officeDocument/2006/relationships/hyperlink" Target="https://store.sony.com.br/wh-ch700n/p" TargetMode="External"/><Relationship Id="rId226" Type="http://schemas.openxmlformats.org/officeDocument/2006/relationships/hyperlink" Target="https://store.sony.com.br/wh-ch700n/p" TargetMode="External"/><Relationship Id="rId227" Type="http://schemas.openxmlformats.org/officeDocument/2006/relationships/hyperlink" Target="https://store.sony.com.br/wh-ch700n/p" TargetMode="External"/><Relationship Id="rId228" Type="http://schemas.openxmlformats.org/officeDocument/2006/relationships/hyperlink" Target="https://store.sony.com.br/wh-xb700/p" TargetMode="External"/><Relationship Id="rId229" Type="http://schemas.openxmlformats.org/officeDocument/2006/relationships/hyperlink" Target="https://store.sony.com.br/wh-xb700/p" TargetMode="External"/><Relationship Id="rId230" Type="http://schemas.openxmlformats.org/officeDocument/2006/relationships/hyperlink" Target="https://store.sony.com.br/wh-xb700/p" TargetMode="External"/><Relationship Id="rId231" Type="http://schemas.openxmlformats.org/officeDocument/2006/relationships/hyperlink" Target="https://store.sony.com.br/wh-xb700/p" TargetMode="External"/><Relationship Id="rId232" Type="http://schemas.openxmlformats.org/officeDocument/2006/relationships/hyperlink" Target="https://store.sony.com.br/wh-xb700/p" TargetMode="External"/><Relationship Id="rId233" Type="http://schemas.openxmlformats.org/officeDocument/2006/relationships/hyperlink" Target="https://store.sony.com.br/wh-xb700/p" TargetMode="External"/><Relationship Id="rId234" Type="http://schemas.openxmlformats.org/officeDocument/2006/relationships/hyperlink" Target="https://store.sony.com.br/sel135f18gm/p" TargetMode="External"/><Relationship Id="rId235" Type="http://schemas.openxmlformats.org/officeDocument/2006/relationships/hyperlink" Target="https://store.sony.com.br/sel135f18gm/p" TargetMode="External"/><Relationship Id="rId236" Type="http://schemas.openxmlformats.org/officeDocument/2006/relationships/hyperlink" Target="https://store.sony.com.br/sel135f18gm/p" TargetMode="External"/><Relationship Id="rId237" Type="http://schemas.openxmlformats.org/officeDocument/2006/relationships/hyperlink" Target="https://store.sony.com.br/sel135f18gm/p" TargetMode="External"/><Relationship Id="rId238" Type="http://schemas.openxmlformats.org/officeDocument/2006/relationships/hyperlink" Target="https://store.sony.com.br/sel200600g/p" TargetMode="External"/><Relationship Id="rId239" Type="http://schemas.openxmlformats.org/officeDocument/2006/relationships/hyperlink" Target="https://store.sony.com.br/sel200600g/p" TargetMode="External"/><Relationship Id="rId240" Type="http://schemas.openxmlformats.org/officeDocument/2006/relationships/hyperlink" Target="https://store.sony.com.br/sel200600g/p" TargetMode="External"/><Relationship Id="rId241" Type="http://schemas.openxmlformats.org/officeDocument/2006/relationships/hyperlink" Target="https://store.sony.com.br/sel24f14gm/p" TargetMode="External"/><Relationship Id="rId242" Type="http://schemas.openxmlformats.org/officeDocument/2006/relationships/hyperlink" Target="https://store.sony.com.br/sel24f14gm/p" TargetMode="External"/><Relationship Id="rId243" Type="http://schemas.openxmlformats.org/officeDocument/2006/relationships/hyperlink" Target="https://store.sony.com.br/sel24f14gm/p" TargetMode="External"/><Relationship Id="rId244" Type="http://schemas.openxmlformats.org/officeDocument/2006/relationships/hyperlink" Target="https://store.sony.com.br/sel24f14gm/p" TargetMode="External"/><Relationship Id="rId245" Type="http://schemas.openxmlformats.org/officeDocument/2006/relationships/hyperlink" Target="https://store.sony.com.br/xbr-49x805g%20br6/p" TargetMode="External"/><Relationship Id="rId246" Type="http://schemas.openxmlformats.org/officeDocument/2006/relationships/hyperlink" Target="https://store.sony.com.br/xbr-49x805g%20br6/p" TargetMode="External"/><Relationship Id="rId247" Type="http://schemas.openxmlformats.org/officeDocument/2006/relationships/hyperlink" Target="https://store.sony.com.br/xbr-49x805g%20br6/p" TargetMode="External"/><Relationship Id="rId248" Type="http://schemas.openxmlformats.org/officeDocument/2006/relationships/hyperlink" Target="https://store.sony.com.br/xbr-55x805g%20br6/p" TargetMode="External"/><Relationship Id="rId249" Type="http://schemas.openxmlformats.org/officeDocument/2006/relationships/hyperlink" Target="https://store.sony.com.br/xbr-55x805g%20br6/p" TargetMode="External"/><Relationship Id="rId250" Type="http://schemas.openxmlformats.org/officeDocument/2006/relationships/hyperlink" Target="https://store.sony.com.br/xbr-55x805g%20br6/p" TargetMode="External"/><Relationship Id="rId251" Type="http://schemas.openxmlformats.org/officeDocument/2006/relationships/hyperlink" Target="https://store.sony.com.br/xbr-55x805g%20br6/p" TargetMode="External"/><Relationship Id="rId252" Type="http://schemas.openxmlformats.org/officeDocument/2006/relationships/hyperlink" Target="https://store.sony.com.br/wf-1000xm3bmuc/p" TargetMode="External"/><Relationship Id="rId253" Type="http://schemas.openxmlformats.org/officeDocument/2006/relationships/hyperlink" Target="https://store.sony.com.br/wf-1000xm3bmuc/p" TargetMode="External"/><Relationship Id="rId254" Type="http://schemas.openxmlformats.org/officeDocument/2006/relationships/hyperlink" Target="https://store.sony.com.br/wf-1000xm3bmuc/p" TargetMode="External"/><Relationship Id="rId255" Type="http://schemas.openxmlformats.org/officeDocument/2006/relationships/hyperlink" Target="https://store.sony.com.br/wf-1000xm3smuc/p" TargetMode="External"/><Relationship Id="rId256" Type="http://schemas.openxmlformats.org/officeDocument/2006/relationships/hyperlink" Target="https://store.sony.com.br/wf-1000xm3smuc/p" TargetMode="External"/><Relationship Id="rId257" Type="http://schemas.openxmlformats.org/officeDocument/2006/relationships/hyperlink" Target="https://store.sony.com.br/wf-1000xm3smuc/p" TargetMode="External"/><Relationship Id="rId258" Type="http://schemas.openxmlformats.org/officeDocument/2006/relationships/hyperlink" Target="https://store.sony.com.br/kit%20a7m3%20+%20sel50f18f%20+%20sel2470z/p" TargetMode="External"/><Relationship Id="rId259" Type="http://schemas.openxmlformats.org/officeDocument/2006/relationships/hyperlink" Target="https://store.sony.com.br/wh-xb900n/p" TargetMode="External"/><Relationship Id="rId260" Type="http://schemas.openxmlformats.org/officeDocument/2006/relationships/hyperlink" Target="https://store.sony.com.br/wh-xb900n/p" TargetMode="External"/><Relationship Id="rId261" Type="http://schemas.openxmlformats.org/officeDocument/2006/relationships/hyperlink" Target="https://store.sony.com.br/wh-xb900n/p" TargetMode="External"/><Relationship Id="rId262" Type="http://schemas.openxmlformats.org/officeDocument/2006/relationships/hyperlink" Target="https://store.sony.com.br/wh-xb900n/p" TargetMode="External"/><Relationship Id="rId263" Type="http://schemas.openxmlformats.org/officeDocument/2006/relationships/hyperlink" Target="https://store.sony.com.br/xbr-85z9g%20%20%20br6/p" TargetMode="External"/><Relationship Id="rId264" Type="http://schemas.openxmlformats.org/officeDocument/2006/relationships/hyperlink" Target="https://store.sony.com.br/xbr-85z9g%20%20%20br6/p" TargetMode="External"/><Relationship Id="rId265" Type="http://schemas.openxmlformats.org/officeDocument/2006/relationships/hyperlink" Target="https://store.sony.com.br/xbr-85z9g%20%20%20br6/p" TargetMode="External"/><Relationship Id="rId266" Type="http://schemas.openxmlformats.org/officeDocument/2006/relationships/hyperlink" Target="https://store.sony.com.br/xbr-85z9g%20%20%20br6/p" TargetMode="External"/><Relationship Id="rId267" Type="http://schemas.openxmlformats.org/officeDocument/2006/relationships/hyperlink" Target="https://store.sony.com.br/ecm-b1m/p" TargetMode="External"/><Relationship Id="rId268" Type="http://schemas.openxmlformats.org/officeDocument/2006/relationships/hyperlink" Target="https://store.sony.com.br/ecm-b1m/p" TargetMode="External"/><Relationship Id="rId269" Type="http://schemas.openxmlformats.org/officeDocument/2006/relationships/hyperlink" Target="https://store.sony.com.br/ecm-b1m/p" TargetMode="External"/><Relationship Id="rId270" Type="http://schemas.openxmlformats.org/officeDocument/2006/relationships/hyperlink" Target="https://store.sony.com.br/ecm-b1m/p" TargetMode="External"/><Relationship Id="rId271" Type="http://schemas.openxmlformats.org/officeDocument/2006/relationships/hyperlink" Target="https://store.sony.com.br/ilce-7rm4/p" TargetMode="External"/><Relationship Id="rId272" Type="http://schemas.openxmlformats.org/officeDocument/2006/relationships/hyperlink" Target="https://store.sony.com.br/ilce-7rm4/p" TargetMode="External"/><Relationship Id="rId273" Type="http://schemas.openxmlformats.org/officeDocument/2006/relationships/hyperlink" Target="https://store.sony.com.br/ilce-7rm4/p" TargetMode="External"/><Relationship Id="rId274" Type="http://schemas.openxmlformats.org/officeDocument/2006/relationships/hyperlink" Target="https://store.sony.com.br/ilce-7rm4/p" TargetMode="External"/><Relationship Id="rId275" Type="http://schemas.openxmlformats.org/officeDocument/2006/relationships/hyperlink" Target="https://store.sony.com.br/gp-vpt1/p" TargetMode="External"/><Relationship Id="rId276" Type="http://schemas.openxmlformats.org/officeDocument/2006/relationships/hyperlink" Target="https://store.sony.com.br/gp-vpt1/p" TargetMode="External"/><Relationship Id="rId277" Type="http://schemas.openxmlformats.org/officeDocument/2006/relationships/hyperlink" Target="https://store.sony.com.br/gp-vpt1/p" TargetMode="External"/><Relationship Id="rId278" Type="http://schemas.openxmlformats.org/officeDocument/2006/relationships/hyperlink" Target="https://store.sony.com.br/gp-vpt1/p" TargetMode="External"/><Relationship Id="rId279" Type="http://schemas.openxmlformats.org/officeDocument/2006/relationships/hyperlink" Target="https://store.sony.com.br/lcs-u11/p" TargetMode="External"/><Relationship Id="rId280" Type="http://schemas.openxmlformats.org/officeDocument/2006/relationships/hyperlink" Target="https://store.sony.com.br/lcs-u11/p" TargetMode="External"/><Relationship Id="rId281" Type="http://schemas.openxmlformats.org/officeDocument/2006/relationships/hyperlink" Target="https://store.sony.com.br/lcs-u11/p" TargetMode="External"/><Relationship Id="rId282" Type="http://schemas.openxmlformats.org/officeDocument/2006/relationships/hyperlink" Target="https://store.sony.com.br/npa-mqz1k/p" TargetMode="External"/><Relationship Id="rId283" Type="http://schemas.openxmlformats.org/officeDocument/2006/relationships/hyperlink" Target="https://store.sony.com.br/npa-mqz1k/p" TargetMode="External"/><Relationship Id="rId284" Type="http://schemas.openxmlformats.org/officeDocument/2006/relationships/hyperlink" Target="https://store.sony.com.br/npa-mqz1k/p" TargetMode="External"/><Relationship Id="rId285" Type="http://schemas.openxmlformats.org/officeDocument/2006/relationships/hyperlink" Target="https://store.sony.com.br/sel35f18f/p" TargetMode="External"/><Relationship Id="rId286" Type="http://schemas.openxmlformats.org/officeDocument/2006/relationships/hyperlink" Target="https://store.sony.com.br/sel35f18f/p" TargetMode="External"/><Relationship Id="rId287" Type="http://schemas.openxmlformats.org/officeDocument/2006/relationships/hyperlink" Target="https://store.sony.com.br/sel35f18f/p" TargetMode="External"/><Relationship Id="rId288" Type="http://schemas.openxmlformats.org/officeDocument/2006/relationships/hyperlink" Target="https://store.sony.com.br/sel35f18f/p" TargetMode="External"/><Relationship Id="rId289" Type="http://schemas.openxmlformats.org/officeDocument/2006/relationships/hyperlink" Target="https://store.sony.com.br/kd-65x705g%20%20br6/p" TargetMode="External"/><Relationship Id="rId290" Type="http://schemas.openxmlformats.org/officeDocument/2006/relationships/hyperlink" Target="https://store.sony.com.br/kd-65x705g%20%20br6/p" TargetMode="External"/><Relationship Id="rId291" Type="http://schemas.openxmlformats.org/officeDocument/2006/relationships/hyperlink" Target="https://store.sony.com.br/kd-65x705g%20%20br6/p" TargetMode="External"/><Relationship Id="rId292" Type="http://schemas.openxmlformats.org/officeDocument/2006/relationships/hyperlink" Target="https://store.sony.com.br/kd-65x705g%20%20br6/p" TargetMode="External"/><Relationship Id="rId293" Type="http://schemas.openxmlformats.org/officeDocument/2006/relationships/hyperlink" Target="https://store.sony.com.br/xbr-65x805g/p" TargetMode="External"/><Relationship Id="rId294" Type="http://schemas.openxmlformats.org/officeDocument/2006/relationships/hyperlink" Target="https://store.sony.com.br/xbr-65x805g/p" TargetMode="External"/><Relationship Id="rId295" Type="http://schemas.openxmlformats.org/officeDocument/2006/relationships/hyperlink" Target="https://store.sony.com.br/xbr-65x805g/p" TargetMode="External"/><Relationship Id="rId296" Type="http://schemas.openxmlformats.org/officeDocument/2006/relationships/hyperlink" Target="https://store.sony.com.br/xbr-65x805g/p" TargetMode="External"/><Relationship Id="rId297" Type="http://schemas.openxmlformats.org/officeDocument/2006/relationships/hyperlink" Target="https://store.sony.com.br/xbr-75x805g%20br6/p" TargetMode="External"/><Relationship Id="rId298" Type="http://schemas.openxmlformats.org/officeDocument/2006/relationships/hyperlink" Target="https://store.sony.com.br/xbr-75x805g%20br6/p" TargetMode="External"/><Relationship Id="rId299" Type="http://schemas.openxmlformats.org/officeDocument/2006/relationships/hyperlink" Target="https://store.sony.com.br/xbr-75x805g%20br6/p" TargetMode="External"/><Relationship Id="rId300" Type="http://schemas.openxmlformats.org/officeDocument/2006/relationships/hyperlink" Target="https://store.sony.com.br/xbr-75x805g%20br6/p" TargetMode="External"/><Relationship Id="rId301" Type="http://schemas.openxmlformats.org/officeDocument/2006/relationships/hyperlink" Target="https://store.sony.com.br/ht-s350/p" TargetMode="External"/><Relationship Id="rId302" Type="http://schemas.openxmlformats.org/officeDocument/2006/relationships/hyperlink" Target="https://store.sony.com.br/ht-s350/p" TargetMode="External"/><Relationship Id="rId303" Type="http://schemas.openxmlformats.org/officeDocument/2006/relationships/hyperlink" Target="https://store.sony.com.br/ht-s350/p" TargetMode="External"/><Relationship Id="rId304" Type="http://schemas.openxmlformats.org/officeDocument/2006/relationships/hyperlink" Target="https://store.sony.com.br/ht-s350/p" TargetMode="External"/><Relationship Id="rId305" Type="http://schemas.openxmlformats.org/officeDocument/2006/relationships/hyperlink" Target="https://store.sony.com.br/wh-ch510/p" TargetMode="External"/><Relationship Id="rId306" Type="http://schemas.openxmlformats.org/officeDocument/2006/relationships/hyperlink" Target="https://store.sony.com.br/wh-ch510/p" TargetMode="External"/><Relationship Id="rId307" Type="http://schemas.openxmlformats.org/officeDocument/2006/relationships/hyperlink" Target="https://store.sony.com.br/wh-ch510/p" TargetMode="External"/><Relationship Id="rId308" Type="http://schemas.openxmlformats.org/officeDocument/2006/relationships/hyperlink" Target="https://store.sony.com.br/wh-ch510/p" TargetMode="External"/><Relationship Id="rId309" Type="http://schemas.openxmlformats.org/officeDocument/2006/relationships/hyperlink" Target="https://store.sony.com.br/wh-ch510/p" TargetMode="External"/><Relationship Id="rId310" Type="http://schemas.openxmlformats.org/officeDocument/2006/relationships/hyperlink" Target="https://store.sony.com.br/wh-ch510/p" TargetMode="External"/><Relationship Id="rId311" Type="http://schemas.openxmlformats.org/officeDocument/2006/relationships/hyperlink" Target="https://store.sony.com.br/wh-ch510/p" TargetMode="External"/><Relationship Id="rId312" Type="http://schemas.openxmlformats.org/officeDocument/2006/relationships/hyperlink" Target="https://store.sony.com.br/wh-ch510/p" TargetMode="External"/><Relationship Id="rId313" Type="http://schemas.openxmlformats.org/officeDocument/2006/relationships/hyperlink" Target="https://store.sony.com.br/wh-ch510/p" TargetMode="External"/><Relationship Id="rId314" Type="http://schemas.openxmlformats.org/officeDocument/2006/relationships/hyperlink" Target="https://store.sony.com.br/wh-ch510/p" TargetMode="External"/><Relationship Id="rId315" Type="http://schemas.openxmlformats.org/officeDocument/2006/relationships/hyperlink" Target="https://store.sony.com.br/wh-ch510/p" TargetMode="External"/><Relationship Id="rId316" Type="http://schemas.openxmlformats.org/officeDocument/2006/relationships/hyperlink" Target="https://store.sony.com.br/wh-ch510/p" TargetMode="External"/><Relationship Id="rId317" Type="http://schemas.openxmlformats.org/officeDocument/2006/relationships/hyperlink" Target="https://store.sony.com.br/ilce-6600/p" TargetMode="External"/><Relationship Id="rId318" Type="http://schemas.openxmlformats.org/officeDocument/2006/relationships/hyperlink" Target="https://store.sony.com.br/ilce-6600/p" TargetMode="External"/><Relationship Id="rId319" Type="http://schemas.openxmlformats.org/officeDocument/2006/relationships/hyperlink" Target="https://store.sony.com.br/ilce-6600/p" TargetMode="External"/><Relationship Id="rId320" Type="http://schemas.openxmlformats.org/officeDocument/2006/relationships/hyperlink" Target="https://store.sony.com.br/kd-49x705g%20%20br6/p" TargetMode="External"/><Relationship Id="rId321" Type="http://schemas.openxmlformats.org/officeDocument/2006/relationships/hyperlink" Target="https://store.sony.com.br/kd-49x705g%20%20br6/p" TargetMode="External"/><Relationship Id="rId322" Type="http://schemas.openxmlformats.org/officeDocument/2006/relationships/hyperlink" Target="https://store.sony.com.br/kd-49x705g%20%20br6/p" TargetMode="External"/><Relationship Id="rId323" Type="http://schemas.openxmlformats.org/officeDocument/2006/relationships/hyperlink" Target="https://store.sony.com.br/kd-49x705g%20%20br6/p" TargetMode="External"/><Relationship Id="rId324" Type="http://schemas.openxmlformats.org/officeDocument/2006/relationships/hyperlink" Target="https://store.sony.com.br/kd-55x705g%20%20br6/p" TargetMode="External"/><Relationship Id="rId325" Type="http://schemas.openxmlformats.org/officeDocument/2006/relationships/hyperlink" Target="https://store.sony.com.br/kd-55x705g%20%20br6/p" TargetMode="External"/><Relationship Id="rId326" Type="http://schemas.openxmlformats.org/officeDocument/2006/relationships/hyperlink" Target="https://store.sony.com.br/kd-55x705g%20%20br6/p" TargetMode="External"/><Relationship Id="rId327" Type="http://schemas.openxmlformats.org/officeDocument/2006/relationships/hyperlink" Target="https://store.sony.com.br/kd-55x705g%20%20br6/p" TargetMode="External"/><Relationship Id="rId328" Type="http://schemas.openxmlformats.org/officeDocument/2006/relationships/hyperlink" Target="https://store.sony.com.br/wi-c200/p" TargetMode="External"/><Relationship Id="rId329" Type="http://schemas.openxmlformats.org/officeDocument/2006/relationships/hyperlink" Target="https://store.sony.com.br/wi-c200/p" TargetMode="External"/><Relationship Id="rId330" Type="http://schemas.openxmlformats.org/officeDocument/2006/relationships/hyperlink" Target="https://store.sony.com.br/wi-c200/p" TargetMode="External"/><Relationship Id="rId331" Type="http://schemas.openxmlformats.org/officeDocument/2006/relationships/hyperlink" Target="https://store.sony.com.br/wi-c200/p" TargetMode="External"/><Relationship Id="rId332" Type="http://schemas.openxmlformats.org/officeDocument/2006/relationships/hyperlink" Target="https://store.sony.com.br/wi-c200/p" TargetMode="External"/><Relationship Id="rId333" Type="http://schemas.openxmlformats.org/officeDocument/2006/relationships/hyperlink" Target="https://store.sony.com.br/wi-c200/p" TargetMode="External"/><Relationship Id="rId334" Type="http://schemas.openxmlformats.org/officeDocument/2006/relationships/hyperlink" Target="https://store.sony.com.br/wi-c200/p" TargetMode="External"/><Relationship Id="rId335" Type="http://schemas.openxmlformats.org/officeDocument/2006/relationships/hyperlink" Target="https://store.sony.com.br/wi-c200/p" TargetMode="External"/><Relationship Id="rId336" Type="http://schemas.openxmlformats.org/officeDocument/2006/relationships/hyperlink" Target="https://store.sony.com.br/kit%20-%20wh-1000xm3bmuc%20+wf-1000xm3bmuc/p" TargetMode="External"/><Relationship Id="rId337" Type="http://schemas.openxmlformats.org/officeDocument/2006/relationships/hyperlink" Target="https://store.sony.com.br/kit%20-%20wh-1000xm3bmuc%20+wf-1000xm3bmuc/p" TargetMode="External"/><Relationship Id="rId338" Type="http://schemas.openxmlformats.org/officeDocument/2006/relationships/hyperlink" Target="https://store.sony.com.br/kit%20-%20wh-1000xm3bmuc%20+wf-1000xm3bmuc/p" TargetMode="External"/><Relationship Id="rId339" Type="http://schemas.openxmlformats.org/officeDocument/2006/relationships/hyperlink" Target="https://store.sony.com.br/kit%20-%20wh-1000xm3smuc%20+wf-1000xm3smuc/p" TargetMode="External"/><Relationship Id="rId340" Type="http://schemas.openxmlformats.org/officeDocument/2006/relationships/hyperlink" Target="https://store.sony.com.br/kit%20-%20wh-1000xm3smuc%20+wf-1000xm3smuc/p" TargetMode="External"/><Relationship Id="rId341" Type="http://schemas.openxmlformats.org/officeDocument/2006/relationships/hyperlink" Target="https://store.sony.com.br/kit%20-%20wh-1000xm3smuc%20+wf-1000xm3smuc/p" TargetMode="External"/><Relationship Id="rId342" Type="http://schemas.openxmlformats.org/officeDocument/2006/relationships/hyperlink" Target="https://store.sony.com.br/kit%20xbr-75x905f%20+%20ht-s350/p" TargetMode="External"/><Relationship Id="rId343" Type="http://schemas.openxmlformats.org/officeDocument/2006/relationships/hyperlink" Target="https://store.sony.com.br/kit%20xbr-75x905f%20+%20ht-s350/p" TargetMode="External"/><Relationship Id="rId344" Type="http://schemas.openxmlformats.org/officeDocument/2006/relationships/hyperlink" Target="https://store.sony.com.br/kit%20xbr-75x905f%20+%20ht-s350/p" TargetMode="External"/><Relationship Id="rId345" Type="http://schemas.openxmlformats.org/officeDocument/2006/relationships/hyperlink" Target="https://store.sony.com.br/wh-xb900n/p" TargetMode="External"/><Relationship Id="rId346" Type="http://schemas.openxmlformats.org/officeDocument/2006/relationships/hyperlink" Target="https://store.sony.com.br/wh-xb900n/p" TargetMode="External"/><Relationship Id="rId347" Type="http://schemas.openxmlformats.org/officeDocument/2006/relationships/hyperlink" Target="https://store.sony.com.br/wh-xb900n/p" TargetMode="External"/><Relationship Id="rId348" Type="http://schemas.openxmlformats.org/officeDocument/2006/relationships/hyperlink" Target="https://store.sony.com.br/wh-xb900n/p" TargetMode="External"/><Relationship Id="rId349" Type="http://schemas.openxmlformats.org/officeDocument/2006/relationships/hyperlink" Target="https://store.sony.com.br/kdl-32w655d/p" TargetMode="External"/><Relationship Id="rId350" Type="http://schemas.openxmlformats.org/officeDocument/2006/relationships/hyperlink" Target="https://store.sony.com.br/kdl-32w655d/p" TargetMode="External"/><Relationship Id="rId351" Type="http://schemas.openxmlformats.org/officeDocument/2006/relationships/hyperlink" Target="https://store.sony.com.br/kdl-32w655d/p" TargetMode="External"/><Relationship Id="rId352" Type="http://schemas.openxmlformats.org/officeDocument/2006/relationships/hyperlink" Target="https://store.sony.com.br/kdl-32w655d/p" TargetMode="External"/><Relationship Id="rId353" Type="http://schemas.openxmlformats.org/officeDocument/2006/relationships/hyperlink" Target="https://store.sony.com.br/kit%20xbr-65x805g%20%20+%20xbr-55x805g/p" TargetMode="External"/><Relationship Id="rId354" Type="http://schemas.openxmlformats.org/officeDocument/2006/relationships/hyperlink" Target="https://store.sony.com.br/kit%20xbr-65x805g%20%20+%20xbr-55x805g/p" TargetMode="External"/><Relationship Id="rId355" Type="http://schemas.openxmlformats.org/officeDocument/2006/relationships/hyperlink" Target="https://store.sony.com.br/kit%20xbr-65x805g%20%20+%20xbr-55x805g/p" TargetMode="External"/><Relationship Id="rId356" Type="http://schemas.openxmlformats.org/officeDocument/2006/relationships/hyperlink" Target="https://store.sony.com.br/kit%20wi-sp500%20+%20wh-ch510/p" TargetMode="External"/><Relationship Id="rId357" Type="http://schemas.openxmlformats.org/officeDocument/2006/relationships/hyperlink" Target="https://store.sony.com.br/kit%20wi-c200/p" TargetMode="External"/><Relationship Id="rId358" Type="http://schemas.openxmlformats.org/officeDocument/2006/relationships/hyperlink" Target="https://store.sony.com.br/kit%20wh-xb700%20+%20wi-sp500/p" TargetMode="External"/><Relationship Id="rId359" Type="http://schemas.openxmlformats.org/officeDocument/2006/relationships/hyperlink" Target="https://store.sony.com.br/kit%20%20mhc-v02%20+%20xb700/p" TargetMode="External"/><Relationship Id="rId360" Type="http://schemas.openxmlformats.org/officeDocument/2006/relationships/hyperlink" Target="https://store.sony.com.br/kit%20wh-xb900n%20+%20wi-c200/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61"/>
  <sheetViews>
    <sheetView tabSelected="1" workbookViewId="0"/>
  </sheetViews>
  <sheetFormatPr defaultRowHeight="15"/>
  <sheetData>
    <row r="1" spans="1:2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</row>
    <row r="2" spans="1:20">
      <c r="A2" s="1">
        <v>0</v>
      </c>
      <c r="B2" t="b">
        <v>1</v>
      </c>
      <c r="C2">
        <v>7</v>
      </c>
      <c r="D2">
        <v>143</v>
      </c>
      <c r="E2" t="s">
        <v>16</v>
      </c>
      <c r="F2" t="s">
        <v>112</v>
      </c>
      <c r="G2" t="s">
        <v>217</v>
      </c>
      <c r="H2" t="s">
        <v>112</v>
      </c>
      <c r="I2" t="s">
        <v>217</v>
      </c>
      <c r="J2" s="2" t="s">
        <v>219</v>
      </c>
      <c r="K2">
        <v>109.99</v>
      </c>
      <c r="L2">
        <v>98.98999999999999</v>
      </c>
      <c r="M2">
        <v>98.98999999999999</v>
      </c>
      <c r="N2">
        <v>0.1000090917356123</v>
      </c>
      <c r="O2" t="s">
        <v>315</v>
      </c>
      <c r="P2">
        <v>89.98999999999999</v>
      </c>
      <c r="Q2">
        <v>109.99</v>
      </c>
      <c r="R2" s="3">
        <v>43774</v>
      </c>
      <c r="S2">
        <v>9</v>
      </c>
      <c r="T2">
        <v>0</v>
      </c>
    </row>
    <row r="3" spans="1:20">
      <c r="A3" s="1">
        <v>1</v>
      </c>
      <c r="B3" t="b">
        <v>1</v>
      </c>
      <c r="C3">
        <v>7</v>
      </c>
      <c r="D3">
        <v>143</v>
      </c>
      <c r="E3" t="s">
        <v>16</v>
      </c>
      <c r="F3" t="s">
        <v>112</v>
      </c>
      <c r="G3" t="s">
        <v>217</v>
      </c>
      <c r="H3" t="s">
        <v>112</v>
      </c>
      <c r="I3" t="s">
        <v>217</v>
      </c>
      <c r="J3" s="2" t="s">
        <v>219</v>
      </c>
      <c r="K3">
        <v>109.99</v>
      </c>
      <c r="L3">
        <v>98.98999999999999</v>
      </c>
      <c r="M3">
        <v>98.98999999999999</v>
      </c>
      <c r="N3">
        <v>0.1000090917356123</v>
      </c>
      <c r="O3" t="s">
        <v>315</v>
      </c>
      <c r="P3">
        <v>59.99</v>
      </c>
      <c r="Q3">
        <v>109.99</v>
      </c>
      <c r="R3" s="3">
        <v>43774</v>
      </c>
      <c r="S3">
        <v>38.99999999999999</v>
      </c>
      <c r="T3">
        <v>0</v>
      </c>
    </row>
    <row r="4" spans="1:20">
      <c r="A4" s="1">
        <v>2</v>
      </c>
      <c r="B4" t="b">
        <v>1</v>
      </c>
      <c r="C4">
        <v>7</v>
      </c>
      <c r="D4">
        <v>143</v>
      </c>
      <c r="E4" t="s">
        <v>16</v>
      </c>
      <c r="F4" t="s">
        <v>112</v>
      </c>
      <c r="G4" t="s">
        <v>217</v>
      </c>
      <c r="H4" t="s">
        <v>112</v>
      </c>
      <c r="I4" t="s">
        <v>217</v>
      </c>
      <c r="J4" s="2" t="s">
        <v>219</v>
      </c>
      <c r="K4">
        <v>109.99</v>
      </c>
      <c r="L4">
        <v>98.98999999999999</v>
      </c>
      <c r="M4">
        <v>98.98999999999999</v>
      </c>
      <c r="N4">
        <v>0.1000090917356123</v>
      </c>
      <c r="O4" t="s">
        <v>315</v>
      </c>
      <c r="P4">
        <v>89.98999999999999</v>
      </c>
      <c r="Q4">
        <v>109.99</v>
      </c>
      <c r="R4" s="3">
        <v>43774</v>
      </c>
      <c r="S4">
        <v>9</v>
      </c>
      <c r="T4">
        <v>0</v>
      </c>
    </row>
    <row r="5" spans="1:20">
      <c r="A5" s="1">
        <v>3</v>
      </c>
      <c r="B5" t="b">
        <v>1</v>
      </c>
      <c r="C5">
        <v>7</v>
      </c>
      <c r="D5">
        <v>143</v>
      </c>
      <c r="E5" t="s">
        <v>16</v>
      </c>
      <c r="F5" t="s">
        <v>112</v>
      </c>
      <c r="G5" t="s">
        <v>217</v>
      </c>
      <c r="H5" t="s">
        <v>112</v>
      </c>
      <c r="I5" t="s">
        <v>217</v>
      </c>
      <c r="J5" s="2" t="s">
        <v>219</v>
      </c>
      <c r="K5">
        <v>109.99</v>
      </c>
      <c r="L5">
        <v>98.98999999999999</v>
      </c>
      <c r="M5">
        <v>98.98999999999999</v>
      </c>
      <c r="N5">
        <v>0.1000090917356123</v>
      </c>
      <c r="O5" t="s">
        <v>315</v>
      </c>
      <c r="P5">
        <v>98.98999999999999</v>
      </c>
      <c r="Q5">
        <v>109.99</v>
      </c>
      <c r="R5" s="3">
        <v>43874</v>
      </c>
      <c r="S5">
        <v>0</v>
      </c>
      <c r="T5">
        <v>0</v>
      </c>
    </row>
    <row r="6" spans="1:20">
      <c r="A6" s="1">
        <v>4</v>
      </c>
      <c r="B6" t="b">
        <v>1</v>
      </c>
      <c r="C6">
        <v>17</v>
      </c>
      <c r="D6">
        <v>144</v>
      </c>
      <c r="E6" t="s">
        <v>16</v>
      </c>
      <c r="F6" t="s">
        <v>113</v>
      </c>
      <c r="G6" t="s">
        <v>217</v>
      </c>
      <c r="H6" t="s">
        <v>113</v>
      </c>
      <c r="I6" t="s">
        <v>217</v>
      </c>
      <c r="J6" s="2" t="s">
        <v>219</v>
      </c>
      <c r="K6">
        <v>109.99</v>
      </c>
      <c r="L6">
        <v>98.98999999999999</v>
      </c>
      <c r="M6">
        <v>98.98999999999999</v>
      </c>
      <c r="N6">
        <v>0.1000090917356123</v>
      </c>
      <c r="O6" t="s">
        <v>315</v>
      </c>
      <c r="P6">
        <v>59.99</v>
      </c>
      <c r="Q6">
        <v>109.99</v>
      </c>
      <c r="R6" s="3">
        <v>43774</v>
      </c>
      <c r="S6">
        <v>38.99999999999999</v>
      </c>
      <c r="T6">
        <v>0</v>
      </c>
    </row>
    <row r="7" spans="1:20">
      <c r="A7" s="1">
        <v>5</v>
      </c>
      <c r="B7" t="b">
        <v>1</v>
      </c>
      <c r="C7">
        <v>17</v>
      </c>
      <c r="D7">
        <v>144</v>
      </c>
      <c r="E7" t="s">
        <v>16</v>
      </c>
      <c r="F7" t="s">
        <v>113</v>
      </c>
      <c r="G7" t="s">
        <v>217</v>
      </c>
      <c r="H7" t="s">
        <v>113</v>
      </c>
      <c r="I7" t="s">
        <v>217</v>
      </c>
      <c r="J7" s="2" t="s">
        <v>219</v>
      </c>
      <c r="K7">
        <v>109.99</v>
      </c>
      <c r="L7">
        <v>98.98999999999999</v>
      </c>
      <c r="M7">
        <v>98.98999999999999</v>
      </c>
      <c r="N7">
        <v>0.1000090917356123</v>
      </c>
      <c r="O7" t="s">
        <v>315</v>
      </c>
      <c r="P7">
        <v>59.99</v>
      </c>
      <c r="Q7">
        <v>109.99</v>
      </c>
      <c r="R7" s="3">
        <v>43774</v>
      </c>
      <c r="S7">
        <v>38.99999999999999</v>
      </c>
      <c r="T7">
        <v>0</v>
      </c>
    </row>
    <row r="8" spans="1:20">
      <c r="A8" s="1">
        <v>6</v>
      </c>
      <c r="B8" t="b">
        <v>1</v>
      </c>
      <c r="C8">
        <v>17</v>
      </c>
      <c r="D8">
        <v>144</v>
      </c>
      <c r="E8" t="s">
        <v>16</v>
      </c>
      <c r="F8" t="s">
        <v>113</v>
      </c>
      <c r="G8" t="s">
        <v>217</v>
      </c>
      <c r="H8" t="s">
        <v>113</v>
      </c>
      <c r="I8" t="s">
        <v>217</v>
      </c>
      <c r="J8" s="2" t="s">
        <v>219</v>
      </c>
      <c r="K8">
        <v>109.99</v>
      </c>
      <c r="L8">
        <v>98.98999999999999</v>
      </c>
      <c r="M8">
        <v>98.98999999999999</v>
      </c>
      <c r="N8">
        <v>0.1000090917356123</v>
      </c>
      <c r="O8" t="s">
        <v>315</v>
      </c>
      <c r="P8">
        <v>59.99</v>
      </c>
      <c r="Q8">
        <v>109.99</v>
      </c>
      <c r="R8" s="3">
        <v>43774</v>
      </c>
      <c r="S8">
        <v>38.99999999999999</v>
      </c>
      <c r="T8">
        <v>0</v>
      </c>
    </row>
    <row r="9" spans="1:20">
      <c r="A9" s="1">
        <v>7</v>
      </c>
      <c r="B9" t="b">
        <v>1</v>
      </c>
      <c r="C9">
        <v>17</v>
      </c>
      <c r="D9">
        <v>144</v>
      </c>
      <c r="E9" t="s">
        <v>16</v>
      </c>
      <c r="F9" t="s">
        <v>113</v>
      </c>
      <c r="G9" t="s">
        <v>217</v>
      </c>
      <c r="H9" t="s">
        <v>113</v>
      </c>
      <c r="I9" t="s">
        <v>217</v>
      </c>
      <c r="J9" s="2" t="s">
        <v>219</v>
      </c>
      <c r="K9">
        <v>109.99</v>
      </c>
      <c r="L9">
        <v>98.98999999999999</v>
      </c>
      <c r="M9">
        <v>98.98999999999999</v>
      </c>
      <c r="N9">
        <v>0.1000090917356123</v>
      </c>
      <c r="O9" t="s">
        <v>315</v>
      </c>
      <c r="P9">
        <v>98.98999999999999</v>
      </c>
      <c r="Q9">
        <v>109.99</v>
      </c>
      <c r="R9" s="3">
        <v>43874</v>
      </c>
      <c r="S9">
        <v>0</v>
      </c>
      <c r="T9">
        <v>0</v>
      </c>
    </row>
    <row r="10" spans="1:20">
      <c r="A10" s="1">
        <v>8</v>
      </c>
      <c r="B10" t="b">
        <v>1</v>
      </c>
      <c r="C10">
        <v>14</v>
      </c>
      <c r="D10">
        <v>147</v>
      </c>
      <c r="E10" t="s">
        <v>17</v>
      </c>
      <c r="F10" t="s">
        <v>114</v>
      </c>
      <c r="G10" t="s">
        <v>217</v>
      </c>
      <c r="H10" t="s">
        <v>114</v>
      </c>
      <c r="I10" t="s">
        <v>217</v>
      </c>
      <c r="J10" s="2" t="s">
        <v>220</v>
      </c>
      <c r="K10">
        <v>153.99</v>
      </c>
      <c r="L10">
        <v>149.99</v>
      </c>
      <c r="M10">
        <v>149.99</v>
      </c>
      <c r="N10">
        <v>0.02597571270861743</v>
      </c>
      <c r="O10" t="s">
        <v>315</v>
      </c>
      <c r="P10">
        <v>89.98999999999999</v>
      </c>
      <c r="Q10">
        <v>153.99</v>
      </c>
      <c r="R10" s="3">
        <v>43774</v>
      </c>
      <c r="S10">
        <v>60.00000000000001</v>
      </c>
      <c r="T10">
        <v>0</v>
      </c>
    </row>
    <row r="11" spans="1:20">
      <c r="A11" s="1">
        <v>9</v>
      </c>
      <c r="B11" t="b">
        <v>1</v>
      </c>
      <c r="C11">
        <v>14</v>
      </c>
      <c r="D11">
        <v>147</v>
      </c>
      <c r="E11" t="s">
        <v>17</v>
      </c>
      <c r="F11" t="s">
        <v>114</v>
      </c>
      <c r="G11" t="s">
        <v>217</v>
      </c>
      <c r="H11" t="s">
        <v>114</v>
      </c>
      <c r="I11" t="s">
        <v>217</v>
      </c>
      <c r="J11" s="2" t="s">
        <v>220</v>
      </c>
      <c r="K11">
        <v>153.99</v>
      </c>
      <c r="L11">
        <v>149.99</v>
      </c>
      <c r="M11">
        <v>149.99</v>
      </c>
      <c r="N11">
        <v>0.02597571270861743</v>
      </c>
      <c r="O11" t="s">
        <v>315</v>
      </c>
      <c r="P11">
        <v>89.98999999999999</v>
      </c>
      <c r="Q11">
        <v>153.99</v>
      </c>
      <c r="R11" s="3">
        <v>43774</v>
      </c>
      <c r="S11">
        <v>60.00000000000001</v>
      </c>
      <c r="T11">
        <v>0</v>
      </c>
    </row>
    <row r="12" spans="1:20">
      <c r="A12" s="1">
        <v>10</v>
      </c>
      <c r="B12" t="b">
        <v>1</v>
      </c>
      <c r="C12">
        <v>14</v>
      </c>
      <c r="D12">
        <v>147</v>
      </c>
      <c r="E12" t="s">
        <v>17</v>
      </c>
      <c r="F12" t="s">
        <v>114</v>
      </c>
      <c r="G12" t="s">
        <v>217</v>
      </c>
      <c r="H12" t="s">
        <v>114</v>
      </c>
      <c r="I12" t="s">
        <v>217</v>
      </c>
      <c r="J12" s="2" t="s">
        <v>220</v>
      </c>
      <c r="K12">
        <v>153.99</v>
      </c>
      <c r="L12">
        <v>149.99</v>
      </c>
      <c r="M12">
        <v>149.99</v>
      </c>
      <c r="N12">
        <v>0.02597571270861743</v>
      </c>
      <c r="O12" t="s">
        <v>315</v>
      </c>
      <c r="P12">
        <v>89.98999999999999</v>
      </c>
      <c r="Q12">
        <v>153.99</v>
      </c>
      <c r="R12" s="3">
        <v>43774</v>
      </c>
      <c r="S12">
        <v>60.00000000000001</v>
      </c>
      <c r="T12">
        <v>0</v>
      </c>
    </row>
    <row r="13" spans="1:20">
      <c r="A13" s="1">
        <v>11</v>
      </c>
      <c r="B13" t="b">
        <v>1</v>
      </c>
      <c r="C13">
        <v>14</v>
      </c>
      <c r="D13">
        <v>147</v>
      </c>
      <c r="E13" t="s">
        <v>17</v>
      </c>
      <c r="F13" t="s">
        <v>114</v>
      </c>
      <c r="G13" t="s">
        <v>217</v>
      </c>
      <c r="H13" t="s">
        <v>114</v>
      </c>
      <c r="I13" t="s">
        <v>217</v>
      </c>
      <c r="J13" s="2" t="s">
        <v>220</v>
      </c>
      <c r="K13">
        <v>153.99</v>
      </c>
      <c r="L13">
        <v>149.99</v>
      </c>
      <c r="M13">
        <v>149.99</v>
      </c>
      <c r="N13">
        <v>0.02597571270861743</v>
      </c>
      <c r="O13" t="s">
        <v>315</v>
      </c>
      <c r="P13">
        <v>149.99</v>
      </c>
      <c r="Q13">
        <v>153.99</v>
      </c>
      <c r="R13" s="3">
        <v>43874</v>
      </c>
      <c r="S13">
        <v>0</v>
      </c>
      <c r="T13">
        <v>0</v>
      </c>
    </row>
    <row r="14" spans="1:20">
      <c r="A14" s="1">
        <v>12</v>
      </c>
      <c r="B14" t="b">
        <v>1</v>
      </c>
      <c r="C14">
        <v>15</v>
      </c>
      <c r="D14">
        <v>148</v>
      </c>
      <c r="E14" t="s">
        <v>18</v>
      </c>
      <c r="F14" t="s">
        <v>115</v>
      </c>
      <c r="G14" t="s">
        <v>217</v>
      </c>
      <c r="H14" t="s">
        <v>115</v>
      </c>
      <c r="I14" t="s">
        <v>217</v>
      </c>
      <c r="J14" s="2" t="s">
        <v>221</v>
      </c>
      <c r="K14">
        <v>153.99</v>
      </c>
      <c r="L14">
        <v>149.99</v>
      </c>
      <c r="M14">
        <v>149.99</v>
      </c>
      <c r="N14">
        <v>0.02597571270861743</v>
      </c>
      <c r="O14" t="s">
        <v>315</v>
      </c>
      <c r="P14">
        <v>89.98999999999999</v>
      </c>
      <c r="Q14">
        <v>153.99</v>
      </c>
      <c r="R14" s="3">
        <v>43774</v>
      </c>
      <c r="S14">
        <v>60.00000000000001</v>
      </c>
      <c r="T14">
        <v>0</v>
      </c>
    </row>
    <row r="15" spans="1:20">
      <c r="A15" s="1">
        <v>13</v>
      </c>
      <c r="B15" t="b">
        <v>1</v>
      </c>
      <c r="C15">
        <v>15</v>
      </c>
      <c r="D15">
        <v>148</v>
      </c>
      <c r="E15" t="s">
        <v>18</v>
      </c>
      <c r="F15" t="s">
        <v>115</v>
      </c>
      <c r="G15" t="s">
        <v>217</v>
      </c>
      <c r="H15" t="s">
        <v>115</v>
      </c>
      <c r="I15" t="s">
        <v>217</v>
      </c>
      <c r="J15" s="2" t="s">
        <v>221</v>
      </c>
      <c r="K15">
        <v>153.99</v>
      </c>
      <c r="L15">
        <v>149.99</v>
      </c>
      <c r="M15">
        <v>149.99</v>
      </c>
      <c r="N15">
        <v>0.02597571270861743</v>
      </c>
      <c r="O15" t="s">
        <v>315</v>
      </c>
      <c r="P15">
        <v>89.98999999999999</v>
      </c>
      <c r="Q15">
        <v>153.99</v>
      </c>
      <c r="R15" s="3">
        <v>43774</v>
      </c>
      <c r="S15">
        <v>60.00000000000001</v>
      </c>
      <c r="T15">
        <v>0</v>
      </c>
    </row>
    <row r="16" spans="1:20">
      <c r="A16" s="1">
        <v>14</v>
      </c>
      <c r="B16" t="b">
        <v>1</v>
      </c>
      <c r="C16">
        <v>15</v>
      </c>
      <c r="D16">
        <v>148</v>
      </c>
      <c r="E16" t="s">
        <v>18</v>
      </c>
      <c r="F16" t="s">
        <v>115</v>
      </c>
      <c r="G16" t="s">
        <v>217</v>
      </c>
      <c r="H16" t="s">
        <v>115</v>
      </c>
      <c r="I16" t="s">
        <v>217</v>
      </c>
      <c r="J16" s="2" t="s">
        <v>221</v>
      </c>
      <c r="K16">
        <v>153.99</v>
      </c>
      <c r="L16">
        <v>149.99</v>
      </c>
      <c r="M16">
        <v>149.99</v>
      </c>
      <c r="N16">
        <v>0.02597571270861743</v>
      </c>
      <c r="O16" t="s">
        <v>315</v>
      </c>
      <c r="P16">
        <v>89.98999999999999</v>
      </c>
      <c r="Q16">
        <v>153.99</v>
      </c>
      <c r="R16" s="3">
        <v>43774</v>
      </c>
      <c r="S16">
        <v>60.00000000000001</v>
      </c>
      <c r="T16">
        <v>0</v>
      </c>
    </row>
    <row r="17" spans="1:20">
      <c r="A17" s="1">
        <v>15</v>
      </c>
      <c r="B17" t="b">
        <v>1</v>
      </c>
      <c r="C17">
        <v>15</v>
      </c>
      <c r="D17">
        <v>148</v>
      </c>
      <c r="E17" t="s">
        <v>18</v>
      </c>
      <c r="F17" t="s">
        <v>115</v>
      </c>
      <c r="G17" t="s">
        <v>217</v>
      </c>
      <c r="H17" t="s">
        <v>115</v>
      </c>
      <c r="I17" t="s">
        <v>217</v>
      </c>
      <c r="J17" s="2" t="s">
        <v>221</v>
      </c>
      <c r="K17">
        <v>153.99</v>
      </c>
      <c r="L17">
        <v>149.99</v>
      </c>
      <c r="M17">
        <v>149.99</v>
      </c>
      <c r="N17">
        <v>0.02597571270861743</v>
      </c>
      <c r="O17" t="s">
        <v>315</v>
      </c>
      <c r="P17">
        <v>149.99</v>
      </c>
      <c r="Q17">
        <v>153.99</v>
      </c>
      <c r="R17" s="3">
        <v>43874</v>
      </c>
      <c r="S17">
        <v>0</v>
      </c>
      <c r="T17">
        <v>0</v>
      </c>
    </row>
    <row r="18" spans="1:20">
      <c r="A18" s="1">
        <v>16</v>
      </c>
      <c r="B18" t="b">
        <v>1</v>
      </c>
      <c r="C18">
        <v>16</v>
      </c>
      <c r="D18">
        <v>180</v>
      </c>
      <c r="E18" t="s">
        <v>19</v>
      </c>
      <c r="F18" t="s">
        <v>116</v>
      </c>
      <c r="G18" t="s">
        <v>217</v>
      </c>
      <c r="H18" t="s">
        <v>116</v>
      </c>
      <c r="I18" t="s">
        <v>217</v>
      </c>
      <c r="J18" s="2" t="s">
        <v>222</v>
      </c>
      <c r="K18">
        <v>1569</v>
      </c>
      <c r="L18">
        <v>1521.93</v>
      </c>
      <c r="M18">
        <v>1521.93</v>
      </c>
      <c r="N18">
        <v>0.02999999999999992</v>
      </c>
      <c r="O18" t="s">
        <v>315</v>
      </c>
      <c r="P18">
        <v>1519.05</v>
      </c>
      <c r="Q18">
        <v>1599</v>
      </c>
      <c r="R18" s="3">
        <v>43907</v>
      </c>
      <c r="S18">
        <v>2.880000000000109</v>
      </c>
      <c r="T18">
        <v>-30</v>
      </c>
    </row>
    <row r="19" spans="1:20">
      <c r="A19" s="1">
        <v>17</v>
      </c>
      <c r="B19" t="b">
        <v>1</v>
      </c>
      <c r="C19">
        <v>16</v>
      </c>
      <c r="D19">
        <v>180</v>
      </c>
      <c r="E19" t="s">
        <v>19</v>
      </c>
      <c r="F19" t="s">
        <v>116</v>
      </c>
      <c r="G19" t="s">
        <v>217</v>
      </c>
      <c r="H19" t="s">
        <v>116</v>
      </c>
      <c r="I19" t="s">
        <v>217</v>
      </c>
      <c r="J19" s="2" t="s">
        <v>222</v>
      </c>
      <c r="K19">
        <v>1569</v>
      </c>
      <c r="L19">
        <v>1521.93</v>
      </c>
      <c r="M19">
        <v>1521.93</v>
      </c>
      <c r="N19">
        <v>0.02999999999999992</v>
      </c>
      <c r="O19" t="s">
        <v>315</v>
      </c>
      <c r="P19">
        <v>1473.48</v>
      </c>
      <c r="Q19">
        <v>1599</v>
      </c>
      <c r="R19" s="3">
        <v>43907</v>
      </c>
      <c r="S19">
        <v>48.45000000000005</v>
      </c>
      <c r="T19">
        <v>-30</v>
      </c>
    </row>
    <row r="20" spans="1:20">
      <c r="A20" s="1">
        <v>18</v>
      </c>
      <c r="B20" t="b">
        <v>1</v>
      </c>
      <c r="C20">
        <v>16</v>
      </c>
      <c r="D20">
        <v>180</v>
      </c>
      <c r="E20" t="s">
        <v>19</v>
      </c>
      <c r="F20" t="s">
        <v>116</v>
      </c>
      <c r="G20" t="s">
        <v>217</v>
      </c>
      <c r="H20" t="s">
        <v>116</v>
      </c>
      <c r="I20" t="s">
        <v>217</v>
      </c>
      <c r="J20" s="2" t="s">
        <v>222</v>
      </c>
      <c r="K20">
        <v>1569</v>
      </c>
      <c r="L20">
        <v>1521.93</v>
      </c>
      <c r="M20">
        <v>1521.93</v>
      </c>
      <c r="N20">
        <v>0.02999999999999992</v>
      </c>
      <c r="O20" t="s">
        <v>315</v>
      </c>
      <c r="P20">
        <v>1473.48</v>
      </c>
      <c r="Q20">
        <v>1599</v>
      </c>
      <c r="R20" s="3">
        <v>43907</v>
      </c>
      <c r="S20">
        <v>48.45000000000005</v>
      </c>
      <c r="T20">
        <v>-30</v>
      </c>
    </row>
    <row r="21" spans="1:20">
      <c r="A21" s="1">
        <v>19</v>
      </c>
      <c r="B21" t="b">
        <v>1</v>
      </c>
      <c r="C21">
        <v>16</v>
      </c>
      <c r="D21">
        <v>180</v>
      </c>
      <c r="E21" t="s">
        <v>19</v>
      </c>
      <c r="F21" t="s">
        <v>116</v>
      </c>
      <c r="G21" t="s">
        <v>217</v>
      </c>
      <c r="H21" t="s">
        <v>116</v>
      </c>
      <c r="I21" t="s">
        <v>217</v>
      </c>
      <c r="J21" s="2" t="s">
        <v>222</v>
      </c>
      <c r="K21">
        <v>1569</v>
      </c>
      <c r="L21">
        <v>1521.93</v>
      </c>
      <c r="M21">
        <v>1521.93</v>
      </c>
      <c r="N21">
        <v>0.02999999999999992</v>
      </c>
      <c r="O21" t="s">
        <v>315</v>
      </c>
      <c r="P21">
        <v>1473.48</v>
      </c>
      <c r="Q21">
        <v>1599</v>
      </c>
      <c r="R21" s="3">
        <v>43907</v>
      </c>
      <c r="S21">
        <v>48.45000000000005</v>
      </c>
      <c r="T21">
        <v>-30</v>
      </c>
    </row>
    <row r="22" spans="1:20">
      <c r="A22" s="1">
        <v>20</v>
      </c>
      <c r="B22" t="b">
        <v>1</v>
      </c>
      <c r="C22">
        <v>5</v>
      </c>
      <c r="D22">
        <v>183</v>
      </c>
      <c r="E22" t="s">
        <v>20</v>
      </c>
      <c r="F22" t="s">
        <v>117</v>
      </c>
      <c r="G22" t="s">
        <v>217</v>
      </c>
      <c r="H22" t="s">
        <v>117</v>
      </c>
      <c r="I22" t="s">
        <v>217</v>
      </c>
      <c r="J22" s="2" t="s">
        <v>223</v>
      </c>
      <c r="K22">
        <v>2399</v>
      </c>
      <c r="L22">
        <v>2257.21</v>
      </c>
      <c r="M22">
        <v>2257.21</v>
      </c>
      <c r="N22">
        <v>0.05910379324718629</v>
      </c>
      <c r="O22" t="s">
        <v>315</v>
      </c>
      <c r="P22">
        <v>2302.83</v>
      </c>
      <c r="Q22">
        <v>2499</v>
      </c>
      <c r="R22" s="3">
        <v>43907</v>
      </c>
      <c r="S22">
        <v>-45.61999999999989</v>
      </c>
      <c r="T22">
        <v>-100</v>
      </c>
    </row>
    <row r="23" spans="1:20">
      <c r="A23" s="1">
        <v>21</v>
      </c>
      <c r="B23" t="b">
        <v>1</v>
      </c>
      <c r="C23">
        <v>13</v>
      </c>
      <c r="D23">
        <v>189</v>
      </c>
      <c r="E23" t="s">
        <v>21</v>
      </c>
      <c r="F23" t="s">
        <v>118</v>
      </c>
      <c r="G23" t="s">
        <v>218</v>
      </c>
      <c r="H23" t="s">
        <v>118</v>
      </c>
      <c r="I23" t="s">
        <v>218</v>
      </c>
      <c r="J23" s="2" t="s">
        <v>224</v>
      </c>
      <c r="K23">
        <v>3799</v>
      </c>
      <c r="L23">
        <v>3685.03</v>
      </c>
      <c r="M23">
        <v>3685.03</v>
      </c>
      <c r="N23">
        <v>0.02999999999999992</v>
      </c>
      <c r="O23" t="s">
        <v>315</v>
      </c>
      <c r="P23">
        <v>3500.78</v>
      </c>
      <c r="Q23">
        <v>3799</v>
      </c>
      <c r="R23" s="3">
        <v>43907</v>
      </c>
      <c r="S23">
        <v>184.25</v>
      </c>
      <c r="T23">
        <v>0</v>
      </c>
    </row>
    <row r="24" spans="1:20">
      <c r="A24" s="1">
        <v>22</v>
      </c>
      <c r="B24" t="b">
        <v>1</v>
      </c>
      <c r="C24">
        <v>13</v>
      </c>
      <c r="D24">
        <v>189</v>
      </c>
      <c r="E24" t="s">
        <v>21</v>
      </c>
      <c r="F24" t="s">
        <v>118</v>
      </c>
      <c r="G24" t="s">
        <v>218</v>
      </c>
      <c r="H24" t="s">
        <v>118</v>
      </c>
      <c r="I24" t="s">
        <v>218</v>
      </c>
      <c r="J24" s="2" t="s">
        <v>224</v>
      </c>
      <c r="K24">
        <v>3799</v>
      </c>
      <c r="L24">
        <v>3685.03</v>
      </c>
      <c r="M24">
        <v>3685.03</v>
      </c>
      <c r="N24">
        <v>0.02999999999999992</v>
      </c>
      <c r="O24" t="s">
        <v>315</v>
      </c>
      <c r="P24">
        <v>3500.78</v>
      </c>
      <c r="Q24">
        <v>3799</v>
      </c>
      <c r="R24" s="3">
        <v>43907</v>
      </c>
      <c r="S24">
        <v>184.25</v>
      </c>
      <c r="T24">
        <v>0</v>
      </c>
    </row>
    <row r="25" spans="1:20">
      <c r="A25" s="1">
        <v>23</v>
      </c>
      <c r="B25" t="b">
        <v>1</v>
      </c>
      <c r="C25">
        <v>13</v>
      </c>
      <c r="D25">
        <v>189</v>
      </c>
      <c r="E25" t="s">
        <v>21</v>
      </c>
      <c r="F25" t="s">
        <v>118</v>
      </c>
      <c r="G25" t="s">
        <v>218</v>
      </c>
      <c r="H25" t="s">
        <v>118</v>
      </c>
      <c r="I25" t="s">
        <v>218</v>
      </c>
      <c r="J25" s="2" t="s">
        <v>224</v>
      </c>
      <c r="K25">
        <v>3799</v>
      </c>
      <c r="L25">
        <v>3685.03</v>
      </c>
      <c r="M25">
        <v>3685.03</v>
      </c>
      <c r="N25">
        <v>0.02999999999999992</v>
      </c>
      <c r="O25" t="s">
        <v>315</v>
      </c>
      <c r="P25">
        <v>3609.05</v>
      </c>
      <c r="Q25">
        <v>3799</v>
      </c>
      <c r="R25" s="3">
        <v>43907</v>
      </c>
      <c r="S25">
        <v>75.98000000000002</v>
      </c>
      <c r="T25">
        <v>0</v>
      </c>
    </row>
    <row r="26" spans="1:20">
      <c r="A26" s="1">
        <v>24</v>
      </c>
      <c r="B26" t="b">
        <v>1</v>
      </c>
      <c r="C26">
        <v>3</v>
      </c>
      <c r="D26">
        <v>329</v>
      </c>
      <c r="E26" t="s">
        <v>22</v>
      </c>
      <c r="F26" t="s">
        <v>119</v>
      </c>
      <c r="G26" t="s">
        <v>217</v>
      </c>
      <c r="H26" t="s">
        <v>119</v>
      </c>
      <c r="I26" t="s">
        <v>217</v>
      </c>
      <c r="J26" s="2" t="s">
        <v>225</v>
      </c>
      <c r="K26">
        <v>6799</v>
      </c>
      <c r="L26">
        <v>6595.03</v>
      </c>
      <c r="M26">
        <v>6595.03</v>
      </c>
      <c r="N26">
        <v>0.03000000000000003</v>
      </c>
      <c r="O26" t="s">
        <v>315</v>
      </c>
      <c r="P26">
        <v>6449.58</v>
      </c>
      <c r="Q26">
        <v>6999</v>
      </c>
      <c r="R26" s="3">
        <v>43907</v>
      </c>
      <c r="S26">
        <v>145.4499999999998</v>
      </c>
      <c r="T26">
        <v>-200</v>
      </c>
    </row>
    <row r="27" spans="1:20">
      <c r="A27" s="1">
        <v>25</v>
      </c>
      <c r="B27" t="b">
        <v>1</v>
      </c>
      <c r="C27">
        <v>3</v>
      </c>
      <c r="D27">
        <v>329</v>
      </c>
      <c r="E27" t="s">
        <v>22</v>
      </c>
      <c r="F27" t="s">
        <v>119</v>
      </c>
      <c r="G27" t="s">
        <v>217</v>
      </c>
      <c r="H27" t="s">
        <v>119</v>
      </c>
      <c r="I27" t="s">
        <v>217</v>
      </c>
      <c r="J27" s="2" t="s">
        <v>225</v>
      </c>
      <c r="K27">
        <v>6799</v>
      </c>
      <c r="L27">
        <v>6595.03</v>
      </c>
      <c r="M27">
        <v>6595.03</v>
      </c>
      <c r="N27">
        <v>0.03000000000000003</v>
      </c>
      <c r="O27" t="s">
        <v>315</v>
      </c>
      <c r="P27">
        <v>6449.58</v>
      </c>
      <c r="Q27">
        <v>6999</v>
      </c>
      <c r="R27" s="3">
        <v>43907</v>
      </c>
      <c r="S27">
        <v>145.4499999999998</v>
      </c>
      <c r="T27">
        <v>-200</v>
      </c>
    </row>
    <row r="28" spans="1:20">
      <c r="A28" s="1">
        <v>26</v>
      </c>
      <c r="B28" t="b">
        <v>1</v>
      </c>
      <c r="C28">
        <v>3</v>
      </c>
      <c r="D28">
        <v>329</v>
      </c>
      <c r="E28" t="s">
        <v>22</v>
      </c>
      <c r="F28" t="s">
        <v>119</v>
      </c>
      <c r="G28" t="s">
        <v>217</v>
      </c>
      <c r="H28" t="s">
        <v>119</v>
      </c>
      <c r="I28" t="s">
        <v>217</v>
      </c>
      <c r="J28" s="2" t="s">
        <v>225</v>
      </c>
      <c r="K28">
        <v>6799</v>
      </c>
      <c r="L28">
        <v>6595.03</v>
      </c>
      <c r="M28">
        <v>6595.03</v>
      </c>
      <c r="N28">
        <v>0.03000000000000003</v>
      </c>
      <c r="O28" t="s">
        <v>315</v>
      </c>
      <c r="P28">
        <v>6649.05</v>
      </c>
      <c r="Q28">
        <v>6999</v>
      </c>
      <c r="R28" s="3">
        <v>43907</v>
      </c>
      <c r="S28">
        <v>-54.02000000000044</v>
      </c>
      <c r="T28">
        <v>-200</v>
      </c>
    </row>
    <row r="29" spans="1:20">
      <c r="A29" s="1">
        <v>27</v>
      </c>
      <c r="B29" t="b">
        <v>1</v>
      </c>
      <c r="C29">
        <v>3</v>
      </c>
      <c r="D29">
        <v>329</v>
      </c>
      <c r="E29" t="s">
        <v>22</v>
      </c>
      <c r="F29" t="s">
        <v>119</v>
      </c>
      <c r="G29" t="s">
        <v>217</v>
      </c>
      <c r="H29" t="s">
        <v>119</v>
      </c>
      <c r="I29" t="s">
        <v>217</v>
      </c>
      <c r="J29" s="2" t="s">
        <v>225</v>
      </c>
      <c r="K29">
        <v>6799</v>
      </c>
      <c r="L29">
        <v>6595.03</v>
      </c>
      <c r="M29">
        <v>6595.03</v>
      </c>
      <c r="N29">
        <v>0.03000000000000003</v>
      </c>
      <c r="O29" t="s">
        <v>315</v>
      </c>
      <c r="P29">
        <v>6449.58</v>
      </c>
      <c r="Q29">
        <v>6999</v>
      </c>
      <c r="R29" s="3">
        <v>43907</v>
      </c>
      <c r="S29">
        <v>145.4499999999998</v>
      </c>
      <c r="T29">
        <v>-200</v>
      </c>
    </row>
    <row r="30" spans="1:20">
      <c r="A30" s="1">
        <v>28</v>
      </c>
      <c r="B30" t="b">
        <v>1</v>
      </c>
      <c r="C30">
        <v>2</v>
      </c>
      <c r="D30">
        <v>333</v>
      </c>
      <c r="E30" t="s">
        <v>23</v>
      </c>
      <c r="F30" t="s">
        <v>120</v>
      </c>
      <c r="G30" t="s">
        <v>217</v>
      </c>
      <c r="H30" t="s">
        <v>120</v>
      </c>
      <c r="I30" t="s">
        <v>217</v>
      </c>
      <c r="J30" s="2" t="s">
        <v>226</v>
      </c>
      <c r="K30">
        <v>10199</v>
      </c>
      <c r="L30">
        <v>9893.030000000001</v>
      </c>
      <c r="M30">
        <v>9893.030000000001</v>
      </c>
      <c r="N30">
        <v>0.02999999999999992</v>
      </c>
      <c r="O30" t="s">
        <v>315</v>
      </c>
      <c r="P30">
        <v>8753.33</v>
      </c>
      <c r="Q30">
        <v>9499</v>
      </c>
      <c r="R30" s="3">
        <v>43907</v>
      </c>
      <c r="S30">
        <v>1139.700000000001</v>
      </c>
      <c r="T30">
        <v>700</v>
      </c>
    </row>
    <row r="31" spans="1:20">
      <c r="A31" s="1">
        <v>29</v>
      </c>
      <c r="B31" t="b">
        <v>1</v>
      </c>
      <c r="C31">
        <v>2</v>
      </c>
      <c r="D31">
        <v>333</v>
      </c>
      <c r="E31" t="s">
        <v>23</v>
      </c>
      <c r="F31" t="s">
        <v>120</v>
      </c>
      <c r="G31" t="s">
        <v>217</v>
      </c>
      <c r="H31" t="s">
        <v>120</v>
      </c>
      <c r="I31" t="s">
        <v>217</v>
      </c>
      <c r="J31" s="2" t="s">
        <v>226</v>
      </c>
      <c r="K31">
        <v>10199</v>
      </c>
      <c r="L31">
        <v>9893.030000000001</v>
      </c>
      <c r="M31">
        <v>9893.030000000001</v>
      </c>
      <c r="N31">
        <v>0.02999999999999992</v>
      </c>
      <c r="O31" t="s">
        <v>315</v>
      </c>
      <c r="P31">
        <v>8753.33</v>
      </c>
      <c r="Q31">
        <v>9499</v>
      </c>
      <c r="R31" s="3">
        <v>43907</v>
      </c>
      <c r="S31">
        <v>1139.700000000001</v>
      </c>
      <c r="T31">
        <v>700</v>
      </c>
    </row>
    <row r="32" spans="1:20">
      <c r="A32" s="1">
        <v>30</v>
      </c>
      <c r="B32" t="b">
        <v>1</v>
      </c>
      <c r="C32">
        <v>2</v>
      </c>
      <c r="D32">
        <v>333</v>
      </c>
      <c r="E32" t="s">
        <v>23</v>
      </c>
      <c r="F32" t="s">
        <v>120</v>
      </c>
      <c r="G32" t="s">
        <v>217</v>
      </c>
      <c r="H32" t="s">
        <v>120</v>
      </c>
      <c r="I32" t="s">
        <v>217</v>
      </c>
      <c r="J32" s="2" t="s">
        <v>226</v>
      </c>
      <c r="K32">
        <v>10199</v>
      </c>
      <c r="L32">
        <v>9893.030000000001</v>
      </c>
      <c r="M32">
        <v>9893.030000000001</v>
      </c>
      <c r="N32">
        <v>0.02999999999999992</v>
      </c>
      <c r="O32" t="s">
        <v>315</v>
      </c>
      <c r="P32">
        <v>9024.049999999999</v>
      </c>
      <c r="Q32">
        <v>9499</v>
      </c>
      <c r="R32" s="3">
        <v>43907</v>
      </c>
      <c r="S32">
        <v>868.9800000000014</v>
      </c>
      <c r="T32">
        <v>700</v>
      </c>
    </row>
    <row r="33" spans="1:20">
      <c r="A33" s="1">
        <v>31</v>
      </c>
      <c r="B33" t="b">
        <v>1</v>
      </c>
      <c r="C33">
        <v>1</v>
      </c>
      <c r="D33">
        <v>365</v>
      </c>
      <c r="E33" t="s">
        <v>24</v>
      </c>
      <c r="F33" t="s">
        <v>121</v>
      </c>
      <c r="G33" t="s">
        <v>217</v>
      </c>
      <c r="H33" t="s">
        <v>121</v>
      </c>
      <c r="I33" t="s">
        <v>217</v>
      </c>
      <c r="J33" s="2" t="s">
        <v>227</v>
      </c>
      <c r="K33">
        <v>2849</v>
      </c>
      <c r="L33">
        <v>2763.53</v>
      </c>
      <c r="M33">
        <v>2763.53</v>
      </c>
      <c r="N33">
        <v>0.02999999999999992</v>
      </c>
      <c r="O33" t="s">
        <v>315</v>
      </c>
      <c r="P33">
        <v>2717.5</v>
      </c>
      <c r="Q33">
        <v>2949</v>
      </c>
      <c r="R33" s="3">
        <v>43907</v>
      </c>
      <c r="S33">
        <v>46.0300000000002</v>
      </c>
      <c r="T33">
        <v>-100</v>
      </c>
    </row>
    <row r="34" spans="1:20">
      <c r="A34" s="1">
        <v>32</v>
      </c>
      <c r="B34" t="b">
        <v>1</v>
      </c>
      <c r="C34">
        <v>1</v>
      </c>
      <c r="D34">
        <v>365</v>
      </c>
      <c r="E34" t="s">
        <v>24</v>
      </c>
      <c r="F34" t="s">
        <v>121</v>
      </c>
      <c r="G34" t="s">
        <v>217</v>
      </c>
      <c r="H34" t="s">
        <v>121</v>
      </c>
      <c r="I34" t="s">
        <v>217</v>
      </c>
      <c r="J34" s="2" t="s">
        <v>227</v>
      </c>
      <c r="K34">
        <v>2849</v>
      </c>
      <c r="L34">
        <v>2763.53</v>
      </c>
      <c r="M34">
        <v>2763.53</v>
      </c>
      <c r="N34">
        <v>0.02999999999999992</v>
      </c>
      <c r="O34" t="s">
        <v>315</v>
      </c>
      <c r="P34">
        <v>2717.5</v>
      </c>
      <c r="Q34">
        <v>2949</v>
      </c>
      <c r="R34" s="3">
        <v>43907</v>
      </c>
      <c r="S34">
        <v>46.0300000000002</v>
      </c>
      <c r="T34">
        <v>-100</v>
      </c>
    </row>
    <row r="35" spans="1:20">
      <c r="A35" s="1">
        <v>33</v>
      </c>
      <c r="B35" t="b">
        <v>1</v>
      </c>
      <c r="C35">
        <v>1</v>
      </c>
      <c r="D35">
        <v>365</v>
      </c>
      <c r="E35" t="s">
        <v>24</v>
      </c>
      <c r="F35" t="s">
        <v>121</v>
      </c>
      <c r="G35" t="s">
        <v>217</v>
      </c>
      <c r="H35" t="s">
        <v>121</v>
      </c>
      <c r="I35" t="s">
        <v>217</v>
      </c>
      <c r="J35" s="2" t="s">
        <v>227</v>
      </c>
      <c r="K35">
        <v>2849</v>
      </c>
      <c r="L35">
        <v>2763.53</v>
      </c>
      <c r="M35">
        <v>2763.53</v>
      </c>
      <c r="N35">
        <v>0.02999999999999992</v>
      </c>
      <c r="O35" t="s">
        <v>315</v>
      </c>
      <c r="P35">
        <v>2801.55</v>
      </c>
      <c r="Q35">
        <v>2949</v>
      </c>
      <c r="R35" s="3">
        <v>43907</v>
      </c>
      <c r="S35">
        <v>-38.01999999999998</v>
      </c>
      <c r="T35">
        <v>-100</v>
      </c>
    </row>
    <row r="36" spans="1:20">
      <c r="A36" s="1">
        <v>34</v>
      </c>
      <c r="B36" t="b">
        <v>0</v>
      </c>
      <c r="C36">
        <v>0</v>
      </c>
      <c r="D36">
        <v>397</v>
      </c>
      <c r="E36" t="s">
        <v>25</v>
      </c>
      <c r="F36" t="s">
        <v>122</v>
      </c>
      <c r="G36" t="s">
        <v>217</v>
      </c>
      <c r="H36" t="s">
        <v>122</v>
      </c>
      <c r="I36" t="s">
        <v>217</v>
      </c>
      <c r="J36" s="2" t="s">
        <v>228</v>
      </c>
      <c r="K36">
        <v>9999876</v>
      </c>
      <c r="L36">
        <v>9999876</v>
      </c>
      <c r="M36">
        <v>9999876</v>
      </c>
      <c r="N36">
        <v>0</v>
      </c>
      <c r="O36" t="s">
        <v>315</v>
      </c>
      <c r="P36">
        <v>99.98999999999999</v>
      </c>
      <c r="Q36">
        <v>99.98999999999999</v>
      </c>
      <c r="R36" s="3">
        <v>43749</v>
      </c>
      <c r="S36">
        <v>9999776.01</v>
      </c>
      <c r="T36">
        <v>9999776.01</v>
      </c>
    </row>
    <row r="37" spans="1:20">
      <c r="A37" s="1">
        <v>35</v>
      </c>
      <c r="B37" t="b">
        <v>0</v>
      </c>
      <c r="C37">
        <v>0</v>
      </c>
      <c r="D37">
        <v>397</v>
      </c>
      <c r="E37" t="s">
        <v>25</v>
      </c>
      <c r="F37" t="s">
        <v>122</v>
      </c>
      <c r="G37" t="s">
        <v>217</v>
      </c>
      <c r="H37" t="s">
        <v>122</v>
      </c>
      <c r="I37" t="s">
        <v>217</v>
      </c>
      <c r="J37" s="2" t="s">
        <v>228</v>
      </c>
      <c r="K37">
        <v>9999876</v>
      </c>
      <c r="L37">
        <v>9999876</v>
      </c>
      <c r="M37">
        <v>9999876</v>
      </c>
      <c r="N37">
        <v>0</v>
      </c>
      <c r="O37" t="s">
        <v>315</v>
      </c>
      <c r="P37">
        <v>99.98999999999999</v>
      </c>
      <c r="Q37">
        <v>99.98999999999999</v>
      </c>
      <c r="R37" s="3">
        <v>43749</v>
      </c>
      <c r="S37">
        <v>9999776.01</v>
      </c>
      <c r="T37">
        <v>9999776.01</v>
      </c>
    </row>
    <row r="38" spans="1:20">
      <c r="A38" s="1">
        <v>36</v>
      </c>
      <c r="B38" t="b">
        <v>0</v>
      </c>
      <c r="C38">
        <v>0</v>
      </c>
      <c r="D38">
        <v>397</v>
      </c>
      <c r="E38" t="s">
        <v>25</v>
      </c>
      <c r="F38" t="s">
        <v>122</v>
      </c>
      <c r="G38" t="s">
        <v>217</v>
      </c>
      <c r="H38" t="s">
        <v>122</v>
      </c>
      <c r="I38" t="s">
        <v>217</v>
      </c>
      <c r="J38" s="2" t="s">
        <v>228</v>
      </c>
      <c r="K38">
        <v>9999876</v>
      </c>
      <c r="L38">
        <v>9999876</v>
      </c>
      <c r="M38">
        <v>9999876</v>
      </c>
      <c r="N38">
        <v>0</v>
      </c>
      <c r="O38" t="s">
        <v>315</v>
      </c>
      <c r="P38">
        <v>99.98999999999999</v>
      </c>
      <c r="Q38">
        <v>99.98999999999999</v>
      </c>
      <c r="R38" s="3">
        <v>43749</v>
      </c>
      <c r="S38">
        <v>9999776.01</v>
      </c>
      <c r="T38">
        <v>9999776.01</v>
      </c>
    </row>
    <row r="39" spans="1:20">
      <c r="A39" s="1">
        <v>37</v>
      </c>
      <c r="B39" t="b">
        <v>0</v>
      </c>
      <c r="C39">
        <v>0</v>
      </c>
      <c r="D39">
        <v>398</v>
      </c>
      <c r="E39" t="s">
        <v>26</v>
      </c>
      <c r="F39" t="s">
        <v>123</v>
      </c>
      <c r="G39" t="s">
        <v>217</v>
      </c>
      <c r="H39" t="s">
        <v>123</v>
      </c>
      <c r="I39" t="s">
        <v>217</v>
      </c>
      <c r="J39" s="2" t="s">
        <v>229</v>
      </c>
      <c r="K39">
        <v>9999876</v>
      </c>
      <c r="L39">
        <v>9999876</v>
      </c>
      <c r="M39">
        <v>9999876</v>
      </c>
      <c r="N39">
        <v>0</v>
      </c>
      <c r="O39" t="s">
        <v>315</v>
      </c>
      <c r="P39">
        <v>99.98999999999999</v>
      </c>
      <c r="Q39">
        <v>169.99</v>
      </c>
      <c r="R39" s="3">
        <v>43600</v>
      </c>
      <c r="S39">
        <v>9999776.01</v>
      </c>
      <c r="T39">
        <v>9999706.01</v>
      </c>
    </row>
    <row r="40" spans="1:20">
      <c r="A40" s="1">
        <v>38</v>
      </c>
      <c r="B40" t="b">
        <v>0</v>
      </c>
      <c r="C40">
        <v>0</v>
      </c>
      <c r="D40">
        <v>398</v>
      </c>
      <c r="E40" t="s">
        <v>26</v>
      </c>
      <c r="F40" t="s">
        <v>123</v>
      </c>
      <c r="G40" t="s">
        <v>217</v>
      </c>
      <c r="H40" t="s">
        <v>123</v>
      </c>
      <c r="I40" t="s">
        <v>217</v>
      </c>
      <c r="J40" s="2" t="s">
        <v>229</v>
      </c>
      <c r="K40">
        <v>9999876</v>
      </c>
      <c r="L40">
        <v>9999876</v>
      </c>
      <c r="M40">
        <v>9999876</v>
      </c>
      <c r="N40">
        <v>0</v>
      </c>
      <c r="O40" t="s">
        <v>315</v>
      </c>
      <c r="P40">
        <v>99.98999999999999</v>
      </c>
      <c r="Q40">
        <v>169.99</v>
      </c>
      <c r="R40" s="3">
        <v>43600</v>
      </c>
      <c r="S40">
        <v>9999776.01</v>
      </c>
      <c r="T40">
        <v>9999706.01</v>
      </c>
    </row>
    <row r="41" spans="1:20">
      <c r="A41" s="1">
        <v>39</v>
      </c>
      <c r="B41" t="b">
        <v>0</v>
      </c>
      <c r="C41">
        <v>0</v>
      </c>
      <c r="D41">
        <v>398</v>
      </c>
      <c r="E41" t="s">
        <v>26</v>
      </c>
      <c r="F41" t="s">
        <v>123</v>
      </c>
      <c r="G41" t="s">
        <v>217</v>
      </c>
      <c r="H41" t="s">
        <v>123</v>
      </c>
      <c r="I41" t="s">
        <v>217</v>
      </c>
      <c r="J41" s="2" t="s">
        <v>229</v>
      </c>
      <c r="K41">
        <v>9999876</v>
      </c>
      <c r="L41">
        <v>9999876</v>
      </c>
      <c r="M41">
        <v>9999876</v>
      </c>
      <c r="N41">
        <v>0</v>
      </c>
      <c r="O41" t="s">
        <v>315</v>
      </c>
      <c r="P41">
        <v>99.98999999999999</v>
      </c>
      <c r="Q41">
        <v>169.99</v>
      </c>
      <c r="R41" s="3">
        <v>43600</v>
      </c>
      <c r="S41">
        <v>9999776.01</v>
      </c>
      <c r="T41">
        <v>9999706.01</v>
      </c>
    </row>
    <row r="42" spans="1:20">
      <c r="A42" s="1">
        <v>40</v>
      </c>
      <c r="B42" t="b">
        <v>0</v>
      </c>
      <c r="C42">
        <v>0</v>
      </c>
      <c r="D42">
        <v>398</v>
      </c>
      <c r="E42" t="s">
        <v>26</v>
      </c>
      <c r="F42" t="s">
        <v>123</v>
      </c>
      <c r="G42" t="s">
        <v>217</v>
      </c>
      <c r="H42" t="s">
        <v>123</v>
      </c>
      <c r="I42" t="s">
        <v>217</v>
      </c>
      <c r="J42" s="2" t="s">
        <v>229</v>
      </c>
      <c r="K42">
        <v>9999876</v>
      </c>
      <c r="L42">
        <v>9999876</v>
      </c>
      <c r="M42">
        <v>9999876</v>
      </c>
      <c r="N42">
        <v>0</v>
      </c>
      <c r="O42" t="s">
        <v>315</v>
      </c>
      <c r="P42">
        <v>99.98999999999999</v>
      </c>
      <c r="Q42">
        <v>169.99</v>
      </c>
      <c r="R42" s="3">
        <v>43600</v>
      </c>
      <c r="S42">
        <v>9999776.01</v>
      </c>
      <c r="T42">
        <v>9999706.01</v>
      </c>
    </row>
    <row r="43" spans="1:20">
      <c r="A43" s="1">
        <v>41</v>
      </c>
      <c r="B43" t="b">
        <v>1</v>
      </c>
      <c r="C43">
        <v>4</v>
      </c>
      <c r="D43">
        <v>641</v>
      </c>
      <c r="E43" t="s">
        <v>27</v>
      </c>
      <c r="F43" t="s">
        <v>124</v>
      </c>
      <c r="G43" t="s">
        <v>217</v>
      </c>
      <c r="H43" t="s">
        <v>124</v>
      </c>
      <c r="I43" t="s">
        <v>217</v>
      </c>
      <c r="J43" s="2" t="s">
        <v>230</v>
      </c>
      <c r="K43">
        <v>14499</v>
      </c>
      <c r="L43">
        <v>14064.03</v>
      </c>
      <c r="M43">
        <v>14064.03</v>
      </c>
      <c r="N43">
        <v>0.02999999999999992</v>
      </c>
      <c r="O43" t="s">
        <v>315</v>
      </c>
      <c r="P43">
        <v>13821.58</v>
      </c>
      <c r="Q43">
        <v>14999</v>
      </c>
      <c r="R43" s="3">
        <v>43907</v>
      </c>
      <c r="S43">
        <v>242.4500000000007</v>
      </c>
      <c r="T43">
        <v>-500</v>
      </c>
    </row>
    <row r="44" spans="1:20">
      <c r="A44" s="1">
        <v>42</v>
      </c>
      <c r="B44" t="b">
        <v>1</v>
      </c>
      <c r="C44">
        <v>4</v>
      </c>
      <c r="D44">
        <v>641</v>
      </c>
      <c r="E44" t="s">
        <v>27</v>
      </c>
      <c r="F44" t="s">
        <v>124</v>
      </c>
      <c r="G44" t="s">
        <v>217</v>
      </c>
      <c r="H44" t="s">
        <v>124</v>
      </c>
      <c r="I44" t="s">
        <v>217</v>
      </c>
      <c r="J44" s="2" t="s">
        <v>230</v>
      </c>
      <c r="K44">
        <v>14499</v>
      </c>
      <c r="L44">
        <v>14064.03</v>
      </c>
      <c r="M44">
        <v>14064.03</v>
      </c>
      <c r="N44">
        <v>0.02999999999999992</v>
      </c>
      <c r="O44" t="s">
        <v>315</v>
      </c>
      <c r="P44">
        <v>13821.58</v>
      </c>
      <c r="Q44">
        <v>14999</v>
      </c>
      <c r="R44" s="3">
        <v>43907</v>
      </c>
      <c r="S44">
        <v>242.4500000000007</v>
      </c>
      <c r="T44">
        <v>-500</v>
      </c>
    </row>
    <row r="45" spans="1:20">
      <c r="A45" s="1">
        <v>43</v>
      </c>
      <c r="B45" t="b">
        <v>1</v>
      </c>
      <c r="C45">
        <v>4</v>
      </c>
      <c r="D45">
        <v>641</v>
      </c>
      <c r="E45" t="s">
        <v>27</v>
      </c>
      <c r="F45" t="s">
        <v>124</v>
      </c>
      <c r="G45" t="s">
        <v>217</v>
      </c>
      <c r="H45" t="s">
        <v>124</v>
      </c>
      <c r="I45" t="s">
        <v>217</v>
      </c>
      <c r="J45" s="2" t="s">
        <v>230</v>
      </c>
      <c r="K45">
        <v>14499</v>
      </c>
      <c r="L45">
        <v>14064.03</v>
      </c>
      <c r="M45">
        <v>14064.03</v>
      </c>
      <c r="N45">
        <v>0.02999999999999992</v>
      </c>
      <c r="O45" t="s">
        <v>315</v>
      </c>
      <c r="P45">
        <v>13821.58</v>
      </c>
      <c r="Q45">
        <v>14999</v>
      </c>
      <c r="R45" s="3">
        <v>43907</v>
      </c>
      <c r="S45">
        <v>242.4500000000007</v>
      </c>
      <c r="T45">
        <v>-500</v>
      </c>
    </row>
    <row r="46" spans="1:20">
      <c r="A46" s="1">
        <v>44</v>
      </c>
      <c r="B46" t="b">
        <v>1</v>
      </c>
      <c r="C46">
        <v>4</v>
      </c>
      <c r="D46">
        <v>641</v>
      </c>
      <c r="E46" t="s">
        <v>27</v>
      </c>
      <c r="F46" t="s">
        <v>124</v>
      </c>
      <c r="G46" t="s">
        <v>217</v>
      </c>
      <c r="H46" t="s">
        <v>124</v>
      </c>
      <c r="I46" t="s">
        <v>217</v>
      </c>
      <c r="J46" s="2" t="s">
        <v>230</v>
      </c>
      <c r="K46">
        <v>14499</v>
      </c>
      <c r="L46">
        <v>14064.03</v>
      </c>
      <c r="M46">
        <v>14064.03</v>
      </c>
      <c r="N46">
        <v>0.02999999999999992</v>
      </c>
      <c r="O46" t="s">
        <v>315</v>
      </c>
      <c r="P46">
        <v>14249.05</v>
      </c>
      <c r="Q46">
        <v>14999</v>
      </c>
      <c r="R46" s="3">
        <v>43907</v>
      </c>
      <c r="S46">
        <v>-185.0199999999986</v>
      </c>
      <c r="T46">
        <v>-500</v>
      </c>
    </row>
    <row r="47" spans="1:20">
      <c r="A47" s="1">
        <v>45</v>
      </c>
      <c r="B47" t="b">
        <v>1</v>
      </c>
      <c r="C47">
        <v>29</v>
      </c>
      <c r="D47">
        <v>700</v>
      </c>
      <c r="E47" t="s">
        <v>28</v>
      </c>
      <c r="F47" t="s">
        <v>125</v>
      </c>
      <c r="G47" t="s">
        <v>218</v>
      </c>
      <c r="H47" t="s">
        <v>125</v>
      </c>
      <c r="I47" t="s">
        <v>218</v>
      </c>
      <c r="J47" s="2" t="s">
        <v>231</v>
      </c>
      <c r="K47">
        <v>339</v>
      </c>
      <c r="L47">
        <v>328.83</v>
      </c>
      <c r="M47">
        <v>328.83</v>
      </c>
      <c r="N47">
        <v>0.03000000000000003</v>
      </c>
      <c r="O47" t="s">
        <v>315</v>
      </c>
      <c r="P47">
        <v>367.68</v>
      </c>
      <c r="Q47">
        <v>399</v>
      </c>
      <c r="R47" s="3">
        <v>43907</v>
      </c>
      <c r="S47">
        <v>-38.85000000000002</v>
      </c>
      <c r="T47">
        <v>-60</v>
      </c>
    </row>
    <row r="48" spans="1:20">
      <c r="A48" s="1">
        <v>46</v>
      </c>
      <c r="B48" t="b">
        <v>1</v>
      </c>
      <c r="C48">
        <v>29</v>
      </c>
      <c r="D48">
        <v>700</v>
      </c>
      <c r="E48" t="s">
        <v>28</v>
      </c>
      <c r="F48" t="s">
        <v>125</v>
      </c>
      <c r="G48" t="s">
        <v>218</v>
      </c>
      <c r="H48" t="s">
        <v>125</v>
      </c>
      <c r="I48" t="s">
        <v>218</v>
      </c>
      <c r="J48" s="2" t="s">
        <v>231</v>
      </c>
      <c r="K48">
        <v>339</v>
      </c>
      <c r="L48">
        <v>328.83</v>
      </c>
      <c r="M48">
        <v>328.83</v>
      </c>
      <c r="N48">
        <v>0.03000000000000003</v>
      </c>
      <c r="O48" t="s">
        <v>315</v>
      </c>
      <c r="P48">
        <v>367.68</v>
      </c>
      <c r="Q48">
        <v>399</v>
      </c>
      <c r="R48" s="3">
        <v>43907</v>
      </c>
      <c r="S48">
        <v>-38.85000000000002</v>
      </c>
      <c r="T48">
        <v>-60</v>
      </c>
    </row>
    <row r="49" spans="1:20">
      <c r="A49" s="1">
        <v>47</v>
      </c>
      <c r="B49" t="b">
        <v>1</v>
      </c>
      <c r="C49">
        <v>29</v>
      </c>
      <c r="D49">
        <v>700</v>
      </c>
      <c r="E49" t="s">
        <v>28</v>
      </c>
      <c r="F49" t="s">
        <v>125</v>
      </c>
      <c r="G49" t="s">
        <v>218</v>
      </c>
      <c r="H49" t="s">
        <v>125</v>
      </c>
      <c r="I49" t="s">
        <v>218</v>
      </c>
      <c r="J49" s="2" t="s">
        <v>231</v>
      </c>
      <c r="K49">
        <v>339</v>
      </c>
      <c r="L49">
        <v>328.83</v>
      </c>
      <c r="M49">
        <v>328.83</v>
      </c>
      <c r="N49">
        <v>0.03000000000000003</v>
      </c>
      <c r="O49" t="s">
        <v>315</v>
      </c>
      <c r="P49">
        <v>379.05</v>
      </c>
      <c r="Q49">
        <v>399</v>
      </c>
      <c r="R49" s="3">
        <v>43907</v>
      </c>
      <c r="S49">
        <v>-50.22000000000003</v>
      </c>
      <c r="T49">
        <v>-60</v>
      </c>
    </row>
    <row r="50" spans="1:20">
      <c r="A50" s="1">
        <v>48</v>
      </c>
      <c r="B50" t="b">
        <v>1</v>
      </c>
      <c r="C50">
        <v>1</v>
      </c>
      <c r="D50">
        <v>1554</v>
      </c>
      <c r="E50" t="s">
        <v>29</v>
      </c>
      <c r="F50" t="s">
        <v>126</v>
      </c>
      <c r="G50" t="s">
        <v>218</v>
      </c>
      <c r="H50" t="s">
        <v>126</v>
      </c>
      <c r="I50" t="s">
        <v>218</v>
      </c>
      <c r="J50" s="2" t="s">
        <v>232</v>
      </c>
      <c r="K50">
        <v>15999</v>
      </c>
      <c r="L50">
        <v>15519.03</v>
      </c>
      <c r="M50">
        <v>15519.03</v>
      </c>
      <c r="N50">
        <v>0.02999999999999992</v>
      </c>
      <c r="O50" t="s">
        <v>315</v>
      </c>
      <c r="P50">
        <v>13821.58</v>
      </c>
      <c r="Q50">
        <v>14999</v>
      </c>
      <c r="R50" s="3">
        <v>43907</v>
      </c>
      <c r="S50">
        <v>1697.450000000001</v>
      </c>
      <c r="T50">
        <v>1000</v>
      </c>
    </row>
    <row r="51" spans="1:20">
      <c r="A51" s="1">
        <v>49</v>
      </c>
      <c r="B51" t="b">
        <v>1</v>
      </c>
      <c r="C51">
        <v>1</v>
      </c>
      <c r="D51">
        <v>1554</v>
      </c>
      <c r="E51" t="s">
        <v>29</v>
      </c>
      <c r="F51" t="s">
        <v>126</v>
      </c>
      <c r="G51" t="s">
        <v>218</v>
      </c>
      <c r="H51" t="s">
        <v>126</v>
      </c>
      <c r="I51" t="s">
        <v>218</v>
      </c>
      <c r="J51" s="2" t="s">
        <v>232</v>
      </c>
      <c r="K51">
        <v>15999</v>
      </c>
      <c r="L51">
        <v>15519.03</v>
      </c>
      <c r="M51">
        <v>15519.03</v>
      </c>
      <c r="N51">
        <v>0.02999999999999992</v>
      </c>
      <c r="O51" t="s">
        <v>315</v>
      </c>
      <c r="P51">
        <v>13821.58</v>
      </c>
      <c r="Q51">
        <v>14999</v>
      </c>
      <c r="R51" s="3">
        <v>43907</v>
      </c>
      <c r="S51">
        <v>1697.450000000001</v>
      </c>
      <c r="T51">
        <v>1000</v>
      </c>
    </row>
    <row r="52" spans="1:20">
      <c r="A52" s="1">
        <v>50</v>
      </c>
      <c r="B52" t="b">
        <v>1</v>
      </c>
      <c r="C52">
        <v>1</v>
      </c>
      <c r="D52">
        <v>1554</v>
      </c>
      <c r="E52" t="s">
        <v>29</v>
      </c>
      <c r="F52" t="s">
        <v>126</v>
      </c>
      <c r="G52" t="s">
        <v>218</v>
      </c>
      <c r="H52" t="s">
        <v>126</v>
      </c>
      <c r="I52" t="s">
        <v>218</v>
      </c>
      <c r="J52" s="2" t="s">
        <v>232</v>
      </c>
      <c r="K52">
        <v>15999</v>
      </c>
      <c r="L52">
        <v>15519.03</v>
      </c>
      <c r="M52">
        <v>15519.03</v>
      </c>
      <c r="N52">
        <v>0.02999999999999992</v>
      </c>
      <c r="O52" t="s">
        <v>315</v>
      </c>
      <c r="P52">
        <v>14249.05</v>
      </c>
      <c r="Q52">
        <v>14999</v>
      </c>
      <c r="R52" s="3">
        <v>43907</v>
      </c>
      <c r="S52">
        <v>1269.980000000001</v>
      </c>
      <c r="T52">
        <v>1000</v>
      </c>
    </row>
    <row r="53" spans="1:20">
      <c r="A53" s="1">
        <v>51</v>
      </c>
      <c r="B53" t="b">
        <v>1</v>
      </c>
      <c r="C53">
        <v>2</v>
      </c>
      <c r="D53">
        <v>1624</v>
      </c>
      <c r="E53" t="s">
        <v>30</v>
      </c>
      <c r="F53" t="s">
        <v>127</v>
      </c>
      <c r="G53" t="s">
        <v>217</v>
      </c>
      <c r="H53" t="s">
        <v>127</v>
      </c>
      <c r="I53" t="s">
        <v>217</v>
      </c>
      <c r="J53" s="2" t="s">
        <v>233</v>
      </c>
      <c r="K53">
        <v>1599</v>
      </c>
      <c r="L53">
        <v>1551.03</v>
      </c>
      <c r="M53">
        <v>1551.03</v>
      </c>
      <c r="N53">
        <v>0.03000000000000003</v>
      </c>
      <c r="O53" t="s">
        <v>315</v>
      </c>
      <c r="P53">
        <v>1289.18</v>
      </c>
      <c r="Q53">
        <v>1399</v>
      </c>
      <c r="R53" s="3">
        <v>43907</v>
      </c>
      <c r="S53">
        <v>261.8499999999999</v>
      </c>
      <c r="T53">
        <v>200</v>
      </c>
    </row>
    <row r="54" spans="1:20">
      <c r="A54" s="1">
        <v>52</v>
      </c>
      <c r="B54" t="b">
        <v>1</v>
      </c>
      <c r="C54">
        <v>2</v>
      </c>
      <c r="D54">
        <v>1624</v>
      </c>
      <c r="E54" t="s">
        <v>30</v>
      </c>
      <c r="F54" t="s">
        <v>127</v>
      </c>
      <c r="G54" t="s">
        <v>217</v>
      </c>
      <c r="H54" t="s">
        <v>127</v>
      </c>
      <c r="I54" t="s">
        <v>217</v>
      </c>
      <c r="J54" s="2" t="s">
        <v>233</v>
      </c>
      <c r="K54">
        <v>1599</v>
      </c>
      <c r="L54">
        <v>1551.03</v>
      </c>
      <c r="M54">
        <v>1551.03</v>
      </c>
      <c r="N54">
        <v>0.03000000000000003</v>
      </c>
      <c r="O54" t="s">
        <v>315</v>
      </c>
      <c r="P54">
        <v>1289.18</v>
      </c>
      <c r="Q54">
        <v>1399</v>
      </c>
      <c r="R54" s="3">
        <v>43907</v>
      </c>
      <c r="S54">
        <v>261.8499999999999</v>
      </c>
      <c r="T54">
        <v>200</v>
      </c>
    </row>
    <row r="55" spans="1:20">
      <c r="A55" s="1">
        <v>53</v>
      </c>
      <c r="B55" t="b">
        <v>1</v>
      </c>
      <c r="C55">
        <v>2</v>
      </c>
      <c r="D55">
        <v>1624</v>
      </c>
      <c r="E55" t="s">
        <v>30</v>
      </c>
      <c r="F55" t="s">
        <v>127</v>
      </c>
      <c r="G55" t="s">
        <v>217</v>
      </c>
      <c r="H55" t="s">
        <v>127</v>
      </c>
      <c r="I55" t="s">
        <v>217</v>
      </c>
      <c r="J55" s="2" t="s">
        <v>233</v>
      </c>
      <c r="K55">
        <v>1599</v>
      </c>
      <c r="L55">
        <v>1551.03</v>
      </c>
      <c r="M55">
        <v>1551.03</v>
      </c>
      <c r="N55">
        <v>0.03000000000000003</v>
      </c>
      <c r="O55" t="s">
        <v>315</v>
      </c>
      <c r="P55">
        <v>1329.05</v>
      </c>
      <c r="Q55">
        <v>1399</v>
      </c>
      <c r="R55" s="3">
        <v>43907</v>
      </c>
      <c r="S55">
        <v>221.98</v>
      </c>
      <c r="T55">
        <v>200</v>
      </c>
    </row>
    <row r="56" spans="1:20">
      <c r="A56" s="1">
        <v>54</v>
      </c>
      <c r="B56" t="b">
        <v>1</v>
      </c>
      <c r="C56">
        <v>14</v>
      </c>
      <c r="D56">
        <v>1850</v>
      </c>
      <c r="E56" t="s">
        <v>31</v>
      </c>
      <c r="F56" t="s">
        <v>128</v>
      </c>
      <c r="G56" t="s">
        <v>217</v>
      </c>
      <c r="H56" t="s">
        <v>128</v>
      </c>
      <c r="I56" t="s">
        <v>217</v>
      </c>
      <c r="J56" s="2" t="s">
        <v>234</v>
      </c>
      <c r="K56">
        <v>89.98999999999999</v>
      </c>
      <c r="L56">
        <v>80.98999999999999</v>
      </c>
      <c r="M56">
        <v>80.98999999999999</v>
      </c>
      <c r="N56">
        <v>0.1000111123458162</v>
      </c>
      <c r="O56" t="s">
        <v>315</v>
      </c>
      <c r="P56">
        <v>69.98999999999999</v>
      </c>
      <c r="Q56">
        <v>87.98999999999999</v>
      </c>
      <c r="R56" s="3">
        <v>43606</v>
      </c>
      <c r="S56">
        <v>11</v>
      </c>
      <c r="T56">
        <v>2</v>
      </c>
    </row>
    <row r="57" spans="1:20">
      <c r="A57" s="1">
        <v>55</v>
      </c>
      <c r="B57" t="b">
        <v>1</v>
      </c>
      <c r="C57">
        <v>14</v>
      </c>
      <c r="D57">
        <v>1850</v>
      </c>
      <c r="E57" t="s">
        <v>31</v>
      </c>
      <c r="F57" t="s">
        <v>128</v>
      </c>
      <c r="G57" t="s">
        <v>217</v>
      </c>
      <c r="H57" t="s">
        <v>128</v>
      </c>
      <c r="I57" t="s">
        <v>217</v>
      </c>
      <c r="J57" s="2" t="s">
        <v>234</v>
      </c>
      <c r="K57">
        <v>89.98999999999999</v>
      </c>
      <c r="L57">
        <v>80.98999999999999</v>
      </c>
      <c r="M57">
        <v>80.98999999999999</v>
      </c>
      <c r="N57">
        <v>0.1000111123458162</v>
      </c>
      <c r="O57" t="s">
        <v>315</v>
      </c>
      <c r="P57">
        <v>69.98999999999999</v>
      </c>
      <c r="Q57">
        <v>87.98999999999999</v>
      </c>
      <c r="R57" s="3">
        <v>43606</v>
      </c>
      <c r="S57">
        <v>11</v>
      </c>
      <c r="T57">
        <v>2</v>
      </c>
    </row>
    <row r="58" spans="1:20">
      <c r="A58" s="1">
        <v>56</v>
      </c>
      <c r="B58" t="b">
        <v>1</v>
      </c>
      <c r="C58">
        <v>14</v>
      </c>
      <c r="D58">
        <v>1850</v>
      </c>
      <c r="E58" t="s">
        <v>31</v>
      </c>
      <c r="F58" t="s">
        <v>128</v>
      </c>
      <c r="G58" t="s">
        <v>217</v>
      </c>
      <c r="H58" t="s">
        <v>128</v>
      </c>
      <c r="I58" t="s">
        <v>217</v>
      </c>
      <c r="J58" s="2" t="s">
        <v>234</v>
      </c>
      <c r="K58">
        <v>89.98999999999999</v>
      </c>
      <c r="L58">
        <v>80.98999999999999</v>
      </c>
      <c r="M58">
        <v>80.98999999999999</v>
      </c>
      <c r="N58">
        <v>0.1000111123458162</v>
      </c>
      <c r="O58" t="s">
        <v>315</v>
      </c>
      <c r="P58">
        <v>69.98999999999999</v>
      </c>
      <c r="Q58">
        <v>87.98999999999999</v>
      </c>
      <c r="R58" s="3">
        <v>43606</v>
      </c>
      <c r="S58">
        <v>11</v>
      </c>
      <c r="T58">
        <v>2</v>
      </c>
    </row>
    <row r="59" spans="1:20">
      <c r="A59" s="1">
        <v>57</v>
      </c>
      <c r="B59" t="b">
        <v>1</v>
      </c>
      <c r="C59">
        <v>14</v>
      </c>
      <c r="D59">
        <v>1850</v>
      </c>
      <c r="E59" t="s">
        <v>31</v>
      </c>
      <c r="F59" t="s">
        <v>128</v>
      </c>
      <c r="G59" t="s">
        <v>217</v>
      </c>
      <c r="H59" t="s">
        <v>128</v>
      </c>
      <c r="I59" t="s">
        <v>217</v>
      </c>
      <c r="J59" s="2" t="s">
        <v>234</v>
      </c>
      <c r="K59">
        <v>89.98999999999999</v>
      </c>
      <c r="L59">
        <v>80.98999999999999</v>
      </c>
      <c r="M59">
        <v>80.98999999999999</v>
      </c>
      <c r="N59">
        <v>0.1000111123458162</v>
      </c>
      <c r="O59" t="s">
        <v>315</v>
      </c>
      <c r="P59">
        <v>80.98999999999999</v>
      </c>
      <c r="Q59">
        <v>89.98999999999999</v>
      </c>
      <c r="R59" s="3">
        <v>43874</v>
      </c>
      <c r="S59">
        <v>0</v>
      </c>
      <c r="T59">
        <v>0</v>
      </c>
    </row>
    <row r="60" spans="1:20">
      <c r="A60" s="1">
        <v>58</v>
      </c>
      <c r="B60" t="b">
        <v>0</v>
      </c>
      <c r="C60">
        <v>0</v>
      </c>
      <c r="D60">
        <v>1851</v>
      </c>
      <c r="E60" t="s">
        <v>32</v>
      </c>
      <c r="F60" t="s">
        <v>129</v>
      </c>
      <c r="G60" t="s">
        <v>218</v>
      </c>
      <c r="H60" t="s">
        <v>129</v>
      </c>
      <c r="I60" t="s">
        <v>218</v>
      </c>
      <c r="J60" s="2" t="s">
        <v>235</v>
      </c>
      <c r="K60">
        <v>9999876</v>
      </c>
      <c r="L60">
        <v>9999876</v>
      </c>
      <c r="M60">
        <v>9999876</v>
      </c>
      <c r="N60">
        <v>0</v>
      </c>
      <c r="O60" t="s">
        <v>315</v>
      </c>
      <c r="P60">
        <v>69.98999999999999</v>
      </c>
      <c r="Q60">
        <v>87.98999999999999</v>
      </c>
      <c r="R60" s="3">
        <v>43774</v>
      </c>
      <c r="S60">
        <v>9999806.01</v>
      </c>
      <c r="T60">
        <v>9999788.01</v>
      </c>
    </row>
    <row r="61" spans="1:20">
      <c r="A61" s="1">
        <v>59</v>
      </c>
      <c r="B61" t="b">
        <v>0</v>
      </c>
      <c r="C61">
        <v>0</v>
      </c>
      <c r="D61">
        <v>1851</v>
      </c>
      <c r="E61" t="s">
        <v>32</v>
      </c>
      <c r="F61" t="s">
        <v>129</v>
      </c>
      <c r="G61" t="s">
        <v>218</v>
      </c>
      <c r="H61" t="s">
        <v>129</v>
      </c>
      <c r="I61" t="s">
        <v>218</v>
      </c>
      <c r="J61" s="2" t="s">
        <v>235</v>
      </c>
      <c r="K61">
        <v>9999876</v>
      </c>
      <c r="L61">
        <v>9999876</v>
      </c>
      <c r="M61">
        <v>9999876</v>
      </c>
      <c r="N61">
        <v>0</v>
      </c>
      <c r="O61" t="s">
        <v>315</v>
      </c>
      <c r="P61">
        <v>69.98999999999999</v>
      </c>
      <c r="Q61">
        <v>87.98999999999999</v>
      </c>
      <c r="R61" s="3">
        <v>43774</v>
      </c>
      <c r="S61">
        <v>9999806.01</v>
      </c>
      <c r="T61">
        <v>9999788.01</v>
      </c>
    </row>
    <row r="62" spans="1:20">
      <c r="A62" s="1">
        <v>60</v>
      </c>
      <c r="B62" t="b">
        <v>0</v>
      </c>
      <c r="C62">
        <v>0</v>
      </c>
      <c r="D62">
        <v>1851</v>
      </c>
      <c r="E62" t="s">
        <v>32</v>
      </c>
      <c r="F62" t="s">
        <v>129</v>
      </c>
      <c r="G62" t="s">
        <v>218</v>
      </c>
      <c r="H62" t="s">
        <v>129</v>
      </c>
      <c r="I62" t="s">
        <v>218</v>
      </c>
      <c r="J62" s="2" t="s">
        <v>235</v>
      </c>
      <c r="K62">
        <v>9999876</v>
      </c>
      <c r="L62">
        <v>9999876</v>
      </c>
      <c r="M62">
        <v>9999876</v>
      </c>
      <c r="N62">
        <v>0</v>
      </c>
      <c r="O62" t="s">
        <v>315</v>
      </c>
      <c r="P62">
        <v>69.98999999999999</v>
      </c>
      <c r="Q62">
        <v>87.98999999999999</v>
      </c>
      <c r="R62" s="3">
        <v>43774</v>
      </c>
      <c r="S62">
        <v>9999806.01</v>
      </c>
      <c r="T62">
        <v>9999788.01</v>
      </c>
    </row>
    <row r="63" spans="1:20">
      <c r="A63" s="1">
        <v>61</v>
      </c>
      <c r="B63" t="b">
        <v>0</v>
      </c>
      <c r="C63">
        <v>0</v>
      </c>
      <c r="D63">
        <v>1851</v>
      </c>
      <c r="E63" t="s">
        <v>32</v>
      </c>
      <c r="F63" t="s">
        <v>129</v>
      </c>
      <c r="G63" t="s">
        <v>218</v>
      </c>
      <c r="H63" t="s">
        <v>129</v>
      </c>
      <c r="I63" t="s">
        <v>218</v>
      </c>
      <c r="J63" s="2" t="s">
        <v>235</v>
      </c>
      <c r="K63">
        <v>9999876</v>
      </c>
      <c r="L63">
        <v>9999876</v>
      </c>
      <c r="M63">
        <v>9999876</v>
      </c>
      <c r="N63">
        <v>0</v>
      </c>
      <c r="O63" t="s">
        <v>315</v>
      </c>
      <c r="P63">
        <v>80.98999999999999</v>
      </c>
      <c r="Q63">
        <v>89.98999999999999</v>
      </c>
      <c r="R63" s="3">
        <v>43874</v>
      </c>
      <c r="S63">
        <v>9999795.01</v>
      </c>
      <c r="T63">
        <v>9999786.01</v>
      </c>
    </row>
    <row r="64" spans="1:20">
      <c r="A64" s="1">
        <v>62</v>
      </c>
      <c r="B64" t="b">
        <v>1</v>
      </c>
      <c r="C64">
        <v>18</v>
      </c>
      <c r="D64">
        <v>1852</v>
      </c>
      <c r="E64" t="s">
        <v>33</v>
      </c>
      <c r="F64" t="s">
        <v>130</v>
      </c>
      <c r="G64" t="s">
        <v>218</v>
      </c>
      <c r="H64" t="s">
        <v>130</v>
      </c>
      <c r="I64" t="s">
        <v>218</v>
      </c>
      <c r="J64" s="2" t="s">
        <v>236</v>
      </c>
      <c r="K64">
        <v>69.98999999999999</v>
      </c>
      <c r="L64">
        <v>62.69</v>
      </c>
      <c r="M64">
        <v>62.69</v>
      </c>
      <c r="N64">
        <v>0.1043006143734819</v>
      </c>
      <c r="O64" t="s">
        <v>315</v>
      </c>
      <c r="P64">
        <v>49.99</v>
      </c>
      <c r="Q64">
        <v>62.69</v>
      </c>
      <c r="R64" s="3">
        <v>43774</v>
      </c>
      <c r="S64">
        <v>12.7</v>
      </c>
      <c r="T64">
        <v>7.299999999999997</v>
      </c>
    </row>
    <row r="65" spans="1:20">
      <c r="A65" s="1">
        <v>63</v>
      </c>
      <c r="B65" t="b">
        <v>1</v>
      </c>
      <c r="C65">
        <v>18</v>
      </c>
      <c r="D65">
        <v>1852</v>
      </c>
      <c r="E65" t="s">
        <v>33</v>
      </c>
      <c r="F65" t="s">
        <v>130</v>
      </c>
      <c r="G65" t="s">
        <v>218</v>
      </c>
      <c r="H65" t="s">
        <v>130</v>
      </c>
      <c r="I65" t="s">
        <v>218</v>
      </c>
      <c r="J65" s="2" t="s">
        <v>236</v>
      </c>
      <c r="K65">
        <v>69.98999999999999</v>
      </c>
      <c r="L65">
        <v>62.69</v>
      </c>
      <c r="M65">
        <v>62.69</v>
      </c>
      <c r="N65">
        <v>0.1043006143734819</v>
      </c>
      <c r="O65" t="s">
        <v>315</v>
      </c>
      <c r="P65">
        <v>49.99</v>
      </c>
      <c r="Q65">
        <v>62.69</v>
      </c>
      <c r="R65" s="3">
        <v>43774</v>
      </c>
      <c r="S65">
        <v>12.7</v>
      </c>
      <c r="T65">
        <v>7.299999999999997</v>
      </c>
    </row>
    <row r="66" spans="1:20">
      <c r="A66" s="1">
        <v>64</v>
      </c>
      <c r="B66" t="b">
        <v>1</v>
      </c>
      <c r="C66">
        <v>18</v>
      </c>
      <c r="D66">
        <v>1852</v>
      </c>
      <c r="E66" t="s">
        <v>33</v>
      </c>
      <c r="F66" t="s">
        <v>130</v>
      </c>
      <c r="G66" t="s">
        <v>218</v>
      </c>
      <c r="H66" t="s">
        <v>130</v>
      </c>
      <c r="I66" t="s">
        <v>218</v>
      </c>
      <c r="J66" s="2" t="s">
        <v>236</v>
      </c>
      <c r="K66">
        <v>69.98999999999999</v>
      </c>
      <c r="L66">
        <v>62.69</v>
      </c>
      <c r="M66">
        <v>62.69</v>
      </c>
      <c r="N66">
        <v>0.1043006143734819</v>
      </c>
      <c r="O66" t="s">
        <v>315</v>
      </c>
      <c r="P66">
        <v>49.99</v>
      </c>
      <c r="Q66">
        <v>62.69</v>
      </c>
      <c r="R66" s="3">
        <v>43774</v>
      </c>
      <c r="S66">
        <v>12.7</v>
      </c>
      <c r="T66">
        <v>7.299999999999997</v>
      </c>
    </row>
    <row r="67" spans="1:20">
      <c r="A67" s="1">
        <v>65</v>
      </c>
      <c r="B67" t="b">
        <v>1</v>
      </c>
      <c r="C67">
        <v>18</v>
      </c>
      <c r="D67">
        <v>1852</v>
      </c>
      <c r="E67" t="s">
        <v>33</v>
      </c>
      <c r="F67" t="s">
        <v>130</v>
      </c>
      <c r="G67" t="s">
        <v>218</v>
      </c>
      <c r="H67" t="s">
        <v>130</v>
      </c>
      <c r="I67" t="s">
        <v>218</v>
      </c>
      <c r="J67" s="2" t="s">
        <v>236</v>
      </c>
      <c r="K67">
        <v>69.98999999999999</v>
      </c>
      <c r="L67">
        <v>62.69</v>
      </c>
      <c r="M67">
        <v>62.69</v>
      </c>
      <c r="N67">
        <v>0.1043006143734819</v>
      </c>
      <c r="O67" t="s">
        <v>315</v>
      </c>
      <c r="P67">
        <v>62.69</v>
      </c>
      <c r="Q67">
        <v>69.98999999999999</v>
      </c>
      <c r="R67" s="3">
        <v>43874</v>
      </c>
      <c r="S67">
        <v>0</v>
      </c>
      <c r="T67">
        <v>0</v>
      </c>
    </row>
    <row r="68" spans="1:20">
      <c r="A68" s="1">
        <v>66</v>
      </c>
      <c r="B68" t="b">
        <v>1</v>
      </c>
      <c r="C68">
        <v>23</v>
      </c>
      <c r="D68">
        <v>1853</v>
      </c>
      <c r="E68" t="s">
        <v>34</v>
      </c>
      <c r="F68" t="s">
        <v>131</v>
      </c>
      <c r="G68" t="s">
        <v>218</v>
      </c>
      <c r="H68" t="s">
        <v>131</v>
      </c>
      <c r="I68" t="s">
        <v>218</v>
      </c>
      <c r="J68" s="2" t="s">
        <v>237</v>
      </c>
      <c r="K68">
        <v>69.98999999999999</v>
      </c>
      <c r="L68">
        <v>62.69</v>
      </c>
      <c r="M68">
        <v>62.69</v>
      </c>
      <c r="N68">
        <v>0.1043006143734819</v>
      </c>
      <c r="O68" t="s">
        <v>315</v>
      </c>
      <c r="P68">
        <v>49.99</v>
      </c>
      <c r="Q68">
        <v>62.69</v>
      </c>
      <c r="R68" s="3">
        <v>43774</v>
      </c>
      <c r="S68">
        <v>12.7</v>
      </c>
      <c r="T68">
        <v>7.299999999999997</v>
      </c>
    </row>
    <row r="69" spans="1:20">
      <c r="A69" s="1">
        <v>67</v>
      </c>
      <c r="B69" t="b">
        <v>1</v>
      </c>
      <c r="C69">
        <v>23</v>
      </c>
      <c r="D69">
        <v>1853</v>
      </c>
      <c r="E69" t="s">
        <v>34</v>
      </c>
      <c r="F69" t="s">
        <v>131</v>
      </c>
      <c r="G69" t="s">
        <v>218</v>
      </c>
      <c r="H69" t="s">
        <v>131</v>
      </c>
      <c r="I69" t="s">
        <v>218</v>
      </c>
      <c r="J69" s="2" t="s">
        <v>237</v>
      </c>
      <c r="K69">
        <v>69.98999999999999</v>
      </c>
      <c r="L69">
        <v>62.69</v>
      </c>
      <c r="M69">
        <v>62.69</v>
      </c>
      <c r="N69">
        <v>0.1043006143734819</v>
      </c>
      <c r="O69" t="s">
        <v>315</v>
      </c>
      <c r="P69">
        <v>49.99</v>
      </c>
      <c r="Q69">
        <v>62.69</v>
      </c>
      <c r="R69" s="3">
        <v>43774</v>
      </c>
      <c r="S69">
        <v>12.7</v>
      </c>
      <c r="T69">
        <v>7.299999999999997</v>
      </c>
    </row>
    <row r="70" spans="1:20">
      <c r="A70" s="1">
        <v>68</v>
      </c>
      <c r="B70" t="b">
        <v>1</v>
      </c>
      <c r="C70">
        <v>23</v>
      </c>
      <c r="D70">
        <v>1853</v>
      </c>
      <c r="E70" t="s">
        <v>34</v>
      </c>
      <c r="F70" t="s">
        <v>131</v>
      </c>
      <c r="G70" t="s">
        <v>218</v>
      </c>
      <c r="H70" t="s">
        <v>131</v>
      </c>
      <c r="I70" t="s">
        <v>218</v>
      </c>
      <c r="J70" s="2" t="s">
        <v>237</v>
      </c>
      <c r="K70">
        <v>69.98999999999999</v>
      </c>
      <c r="L70">
        <v>62.69</v>
      </c>
      <c r="M70">
        <v>62.69</v>
      </c>
      <c r="N70">
        <v>0.1043006143734819</v>
      </c>
      <c r="O70" t="s">
        <v>315</v>
      </c>
      <c r="P70">
        <v>49.99</v>
      </c>
      <c r="Q70">
        <v>62.69</v>
      </c>
      <c r="R70" s="3">
        <v>43774</v>
      </c>
      <c r="S70">
        <v>12.7</v>
      </c>
      <c r="T70">
        <v>7.299999999999997</v>
      </c>
    </row>
    <row r="71" spans="1:20">
      <c r="A71" s="1">
        <v>69</v>
      </c>
      <c r="B71" t="b">
        <v>1</v>
      </c>
      <c r="C71">
        <v>23</v>
      </c>
      <c r="D71">
        <v>1853</v>
      </c>
      <c r="E71" t="s">
        <v>34</v>
      </c>
      <c r="F71" t="s">
        <v>131</v>
      </c>
      <c r="G71" t="s">
        <v>218</v>
      </c>
      <c r="H71" t="s">
        <v>131</v>
      </c>
      <c r="I71" t="s">
        <v>218</v>
      </c>
      <c r="J71" s="2" t="s">
        <v>237</v>
      </c>
      <c r="K71">
        <v>69.98999999999999</v>
      </c>
      <c r="L71">
        <v>62.69</v>
      </c>
      <c r="M71">
        <v>62.69</v>
      </c>
      <c r="N71">
        <v>0.1043006143734819</v>
      </c>
      <c r="O71" t="s">
        <v>315</v>
      </c>
      <c r="P71">
        <v>62.69</v>
      </c>
      <c r="Q71">
        <v>69.98999999999999</v>
      </c>
      <c r="R71" s="3">
        <v>43874</v>
      </c>
      <c r="S71">
        <v>0</v>
      </c>
      <c r="T71">
        <v>0</v>
      </c>
    </row>
    <row r="72" spans="1:20">
      <c r="A72" s="1">
        <v>70</v>
      </c>
      <c r="B72" t="b">
        <v>1</v>
      </c>
      <c r="C72">
        <v>64</v>
      </c>
      <c r="D72">
        <v>1959</v>
      </c>
      <c r="E72" t="s">
        <v>35</v>
      </c>
      <c r="F72" t="s">
        <v>132</v>
      </c>
      <c r="G72" t="s">
        <v>218</v>
      </c>
      <c r="H72" t="s">
        <v>132</v>
      </c>
      <c r="I72" t="s">
        <v>218</v>
      </c>
      <c r="J72" s="2" t="s">
        <v>238</v>
      </c>
      <c r="K72">
        <v>399</v>
      </c>
      <c r="L72">
        <v>387.03</v>
      </c>
      <c r="M72">
        <v>387.03</v>
      </c>
      <c r="N72">
        <v>0.03000000000000003</v>
      </c>
      <c r="O72" t="s">
        <v>315</v>
      </c>
      <c r="P72">
        <v>395.32</v>
      </c>
      <c r="Q72">
        <v>429</v>
      </c>
      <c r="R72" s="3">
        <v>43907</v>
      </c>
      <c r="S72">
        <v>-8.29000000000002</v>
      </c>
      <c r="T72">
        <v>-30</v>
      </c>
    </row>
    <row r="73" spans="1:20">
      <c r="A73" s="1">
        <v>71</v>
      </c>
      <c r="B73" t="b">
        <v>1</v>
      </c>
      <c r="C73">
        <v>64</v>
      </c>
      <c r="D73">
        <v>1959</v>
      </c>
      <c r="E73" t="s">
        <v>35</v>
      </c>
      <c r="F73" t="s">
        <v>132</v>
      </c>
      <c r="G73" t="s">
        <v>218</v>
      </c>
      <c r="H73" t="s">
        <v>132</v>
      </c>
      <c r="I73" t="s">
        <v>218</v>
      </c>
      <c r="J73" s="2" t="s">
        <v>238</v>
      </c>
      <c r="K73">
        <v>399</v>
      </c>
      <c r="L73">
        <v>387.03</v>
      </c>
      <c r="M73">
        <v>387.03</v>
      </c>
      <c r="N73">
        <v>0.03000000000000003</v>
      </c>
      <c r="O73" t="s">
        <v>315</v>
      </c>
      <c r="P73">
        <v>395.32</v>
      </c>
      <c r="Q73">
        <v>429</v>
      </c>
      <c r="R73" s="3">
        <v>43907</v>
      </c>
      <c r="S73">
        <v>-8.29000000000002</v>
      </c>
      <c r="T73">
        <v>-30</v>
      </c>
    </row>
    <row r="74" spans="1:20">
      <c r="A74" s="1">
        <v>72</v>
      </c>
      <c r="B74" t="b">
        <v>1</v>
      </c>
      <c r="C74">
        <v>64</v>
      </c>
      <c r="D74">
        <v>1959</v>
      </c>
      <c r="E74" t="s">
        <v>35</v>
      </c>
      <c r="F74" t="s">
        <v>132</v>
      </c>
      <c r="G74" t="s">
        <v>218</v>
      </c>
      <c r="H74" t="s">
        <v>132</v>
      </c>
      <c r="I74" t="s">
        <v>218</v>
      </c>
      <c r="J74" s="2" t="s">
        <v>238</v>
      </c>
      <c r="K74">
        <v>399</v>
      </c>
      <c r="L74">
        <v>387.03</v>
      </c>
      <c r="M74">
        <v>387.03</v>
      </c>
      <c r="N74">
        <v>0.03000000000000003</v>
      </c>
      <c r="O74" t="s">
        <v>315</v>
      </c>
      <c r="P74">
        <v>395.32</v>
      </c>
      <c r="Q74">
        <v>429</v>
      </c>
      <c r="R74" s="3">
        <v>43907</v>
      </c>
      <c r="S74">
        <v>-8.29000000000002</v>
      </c>
      <c r="T74">
        <v>-30</v>
      </c>
    </row>
    <row r="75" spans="1:20">
      <c r="A75" s="1">
        <v>73</v>
      </c>
      <c r="B75" t="b">
        <v>1</v>
      </c>
      <c r="C75">
        <v>64</v>
      </c>
      <c r="D75">
        <v>1959</v>
      </c>
      <c r="E75" t="s">
        <v>35</v>
      </c>
      <c r="F75" t="s">
        <v>132</v>
      </c>
      <c r="G75" t="s">
        <v>218</v>
      </c>
      <c r="H75" t="s">
        <v>132</v>
      </c>
      <c r="I75" t="s">
        <v>218</v>
      </c>
      <c r="J75" s="2" t="s">
        <v>238</v>
      </c>
      <c r="K75">
        <v>399</v>
      </c>
      <c r="L75">
        <v>387.03</v>
      </c>
      <c r="M75">
        <v>387.03</v>
      </c>
      <c r="N75">
        <v>0.03000000000000003</v>
      </c>
      <c r="O75" t="s">
        <v>315</v>
      </c>
      <c r="P75">
        <v>407.55</v>
      </c>
      <c r="Q75">
        <v>429</v>
      </c>
      <c r="R75" s="3">
        <v>43907</v>
      </c>
      <c r="S75">
        <v>-20.52000000000004</v>
      </c>
      <c r="T75">
        <v>-30</v>
      </c>
    </row>
    <row r="76" spans="1:20">
      <c r="A76" s="1">
        <v>74</v>
      </c>
      <c r="B76" t="b">
        <v>1</v>
      </c>
      <c r="C76">
        <v>3</v>
      </c>
      <c r="D76">
        <v>2152</v>
      </c>
      <c r="E76" t="s">
        <v>36</v>
      </c>
      <c r="F76" t="s">
        <v>133</v>
      </c>
      <c r="G76" t="s">
        <v>218</v>
      </c>
      <c r="H76" t="s">
        <v>133</v>
      </c>
      <c r="I76" t="s">
        <v>218</v>
      </c>
      <c r="J76" s="2" t="s">
        <v>239</v>
      </c>
      <c r="K76">
        <v>18399</v>
      </c>
      <c r="L76">
        <v>17847.03</v>
      </c>
      <c r="M76">
        <v>17847.03</v>
      </c>
      <c r="N76">
        <v>0.03000000000000003</v>
      </c>
      <c r="O76" t="s">
        <v>315</v>
      </c>
      <c r="P76">
        <v>17099.05</v>
      </c>
      <c r="Q76">
        <v>17999</v>
      </c>
      <c r="R76" s="3">
        <v>43907</v>
      </c>
      <c r="S76">
        <v>747.9799999999996</v>
      </c>
      <c r="T76">
        <v>400</v>
      </c>
    </row>
    <row r="77" spans="1:20">
      <c r="A77" s="1">
        <v>75</v>
      </c>
      <c r="B77" t="b">
        <v>1</v>
      </c>
      <c r="C77">
        <v>3</v>
      </c>
      <c r="D77">
        <v>2152</v>
      </c>
      <c r="E77" t="s">
        <v>36</v>
      </c>
      <c r="F77" t="s">
        <v>133</v>
      </c>
      <c r="G77" t="s">
        <v>218</v>
      </c>
      <c r="H77" t="s">
        <v>133</v>
      </c>
      <c r="I77" t="s">
        <v>218</v>
      </c>
      <c r="J77" s="2" t="s">
        <v>239</v>
      </c>
      <c r="K77">
        <v>18399</v>
      </c>
      <c r="L77">
        <v>17847.03</v>
      </c>
      <c r="M77">
        <v>17847.03</v>
      </c>
      <c r="N77">
        <v>0.03000000000000003</v>
      </c>
      <c r="O77" t="s">
        <v>315</v>
      </c>
      <c r="P77">
        <v>16586.08</v>
      </c>
      <c r="Q77">
        <v>17999</v>
      </c>
      <c r="R77" s="3">
        <v>43907</v>
      </c>
      <c r="S77">
        <v>1260.949999999997</v>
      </c>
      <c r="T77">
        <v>400</v>
      </c>
    </row>
    <row r="78" spans="1:20">
      <c r="A78" s="1">
        <v>76</v>
      </c>
      <c r="B78" t="b">
        <v>1</v>
      </c>
      <c r="C78">
        <v>3</v>
      </c>
      <c r="D78">
        <v>2152</v>
      </c>
      <c r="E78" t="s">
        <v>36</v>
      </c>
      <c r="F78" t="s">
        <v>133</v>
      </c>
      <c r="G78" t="s">
        <v>218</v>
      </c>
      <c r="H78" t="s">
        <v>133</v>
      </c>
      <c r="I78" t="s">
        <v>218</v>
      </c>
      <c r="J78" s="2" t="s">
        <v>239</v>
      </c>
      <c r="K78">
        <v>18399</v>
      </c>
      <c r="L78">
        <v>17847.03</v>
      </c>
      <c r="M78">
        <v>17847.03</v>
      </c>
      <c r="N78">
        <v>0.03000000000000003</v>
      </c>
      <c r="O78" t="s">
        <v>315</v>
      </c>
      <c r="P78">
        <v>16586.08</v>
      </c>
      <c r="Q78">
        <v>17999</v>
      </c>
      <c r="R78" s="3">
        <v>43907</v>
      </c>
      <c r="S78">
        <v>1260.949999999997</v>
      </c>
      <c r="T78">
        <v>400</v>
      </c>
    </row>
    <row r="79" spans="1:20">
      <c r="A79" s="1">
        <v>77</v>
      </c>
      <c r="B79" t="b">
        <v>1</v>
      </c>
      <c r="C79">
        <v>3</v>
      </c>
      <c r="D79">
        <v>2152</v>
      </c>
      <c r="E79" t="s">
        <v>36</v>
      </c>
      <c r="F79" t="s">
        <v>133</v>
      </c>
      <c r="G79" t="s">
        <v>218</v>
      </c>
      <c r="H79" t="s">
        <v>133</v>
      </c>
      <c r="I79" t="s">
        <v>218</v>
      </c>
      <c r="J79" s="2" t="s">
        <v>239</v>
      </c>
      <c r="K79">
        <v>18399</v>
      </c>
      <c r="L79">
        <v>17847.03</v>
      </c>
      <c r="M79">
        <v>17847.03</v>
      </c>
      <c r="N79">
        <v>0.03000000000000003</v>
      </c>
      <c r="O79" t="s">
        <v>315</v>
      </c>
      <c r="P79">
        <v>16586.08</v>
      </c>
      <c r="Q79">
        <v>17999</v>
      </c>
      <c r="R79" s="3">
        <v>43907</v>
      </c>
      <c r="S79">
        <v>1260.949999999997</v>
      </c>
      <c r="T79">
        <v>400</v>
      </c>
    </row>
    <row r="80" spans="1:20">
      <c r="A80" s="1">
        <v>78</v>
      </c>
      <c r="B80" t="b">
        <v>0</v>
      </c>
      <c r="C80">
        <v>0</v>
      </c>
      <c r="D80">
        <v>2180</v>
      </c>
      <c r="E80" t="s">
        <v>37</v>
      </c>
      <c r="F80" t="s">
        <v>134</v>
      </c>
      <c r="G80" t="s">
        <v>218</v>
      </c>
      <c r="H80" t="s">
        <v>134</v>
      </c>
      <c r="I80" t="s">
        <v>218</v>
      </c>
      <c r="J80" s="2" t="s">
        <v>240</v>
      </c>
      <c r="K80">
        <v>9999876</v>
      </c>
      <c r="L80">
        <v>9999876</v>
      </c>
      <c r="M80">
        <v>9999876</v>
      </c>
      <c r="N80">
        <v>0</v>
      </c>
      <c r="O80" t="s">
        <v>315</v>
      </c>
      <c r="P80">
        <v>29.99</v>
      </c>
      <c r="Q80">
        <v>38.99</v>
      </c>
      <c r="R80" s="3">
        <v>43774</v>
      </c>
      <c r="S80">
        <v>9999846.01</v>
      </c>
      <c r="T80">
        <v>9999837.01</v>
      </c>
    </row>
    <row r="81" spans="1:20">
      <c r="A81" s="1">
        <v>79</v>
      </c>
      <c r="B81" t="b">
        <v>0</v>
      </c>
      <c r="C81">
        <v>0</v>
      </c>
      <c r="D81">
        <v>2180</v>
      </c>
      <c r="E81" t="s">
        <v>37</v>
      </c>
      <c r="F81" t="s">
        <v>134</v>
      </c>
      <c r="G81" t="s">
        <v>218</v>
      </c>
      <c r="H81" t="s">
        <v>134</v>
      </c>
      <c r="I81" t="s">
        <v>218</v>
      </c>
      <c r="J81" s="2" t="s">
        <v>240</v>
      </c>
      <c r="K81">
        <v>9999876</v>
      </c>
      <c r="L81">
        <v>9999876</v>
      </c>
      <c r="M81">
        <v>9999876</v>
      </c>
      <c r="N81">
        <v>0</v>
      </c>
      <c r="O81" t="s">
        <v>315</v>
      </c>
      <c r="P81">
        <v>29.99</v>
      </c>
      <c r="Q81">
        <v>40.69</v>
      </c>
      <c r="R81" s="3">
        <v>43774</v>
      </c>
      <c r="S81">
        <v>9999846.01</v>
      </c>
      <c r="T81">
        <v>9999835.310000001</v>
      </c>
    </row>
    <row r="82" spans="1:20">
      <c r="A82" s="1">
        <v>80</v>
      </c>
      <c r="B82" t="b">
        <v>0</v>
      </c>
      <c r="C82">
        <v>0</v>
      </c>
      <c r="D82">
        <v>2180</v>
      </c>
      <c r="E82" t="s">
        <v>37</v>
      </c>
      <c r="F82" t="s">
        <v>134</v>
      </c>
      <c r="G82" t="s">
        <v>218</v>
      </c>
      <c r="H82" t="s">
        <v>134</v>
      </c>
      <c r="I82" t="s">
        <v>218</v>
      </c>
      <c r="J82" s="2" t="s">
        <v>240</v>
      </c>
      <c r="K82">
        <v>9999876</v>
      </c>
      <c r="L82">
        <v>9999876</v>
      </c>
      <c r="M82">
        <v>9999876</v>
      </c>
      <c r="N82">
        <v>0</v>
      </c>
      <c r="O82" t="s">
        <v>315</v>
      </c>
      <c r="P82">
        <v>29.99</v>
      </c>
      <c r="Q82">
        <v>40.69</v>
      </c>
      <c r="R82" s="3">
        <v>43774</v>
      </c>
      <c r="S82">
        <v>9999846.01</v>
      </c>
      <c r="T82">
        <v>9999835.310000001</v>
      </c>
    </row>
    <row r="83" spans="1:20">
      <c r="A83" s="1">
        <v>81</v>
      </c>
      <c r="B83" t="b">
        <v>0</v>
      </c>
      <c r="C83">
        <v>0</v>
      </c>
      <c r="D83">
        <v>2180</v>
      </c>
      <c r="E83" t="s">
        <v>37</v>
      </c>
      <c r="F83" t="s">
        <v>134</v>
      </c>
      <c r="G83" t="s">
        <v>218</v>
      </c>
      <c r="H83" t="s">
        <v>134</v>
      </c>
      <c r="I83" t="s">
        <v>218</v>
      </c>
      <c r="J83" s="2" t="s">
        <v>240</v>
      </c>
      <c r="K83">
        <v>9999876</v>
      </c>
      <c r="L83">
        <v>9999876</v>
      </c>
      <c r="M83">
        <v>9999876</v>
      </c>
      <c r="N83">
        <v>0</v>
      </c>
      <c r="O83" t="s">
        <v>315</v>
      </c>
      <c r="P83">
        <v>29.99</v>
      </c>
      <c r="Q83">
        <v>38.99</v>
      </c>
      <c r="R83" s="3">
        <v>43797</v>
      </c>
      <c r="S83">
        <v>9999846.01</v>
      </c>
      <c r="T83">
        <v>9999837.01</v>
      </c>
    </row>
    <row r="84" spans="1:20">
      <c r="A84" s="1">
        <v>82</v>
      </c>
      <c r="B84" t="b">
        <v>0</v>
      </c>
      <c r="C84">
        <v>0</v>
      </c>
      <c r="D84">
        <v>2181</v>
      </c>
      <c r="E84" t="s">
        <v>37</v>
      </c>
      <c r="F84" t="s">
        <v>135</v>
      </c>
      <c r="G84" t="s">
        <v>218</v>
      </c>
      <c r="H84" t="s">
        <v>135</v>
      </c>
      <c r="I84" t="s">
        <v>218</v>
      </c>
      <c r="J84" s="2" t="s">
        <v>240</v>
      </c>
      <c r="K84">
        <v>9999876</v>
      </c>
      <c r="L84">
        <v>9999876</v>
      </c>
      <c r="M84">
        <v>9999876</v>
      </c>
      <c r="N84">
        <v>0</v>
      </c>
      <c r="O84" t="s">
        <v>315</v>
      </c>
      <c r="P84">
        <v>29.99</v>
      </c>
      <c r="Q84">
        <v>38.99</v>
      </c>
      <c r="R84" s="3">
        <v>43774</v>
      </c>
      <c r="S84">
        <v>9999846.01</v>
      </c>
      <c r="T84">
        <v>9999837.01</v>
      </c>
    </row>
    <row r="85" spans="1:20">
      <c r="A85" s="1">
        <v>83</v>
      </c>
      <c r="B85" t="b">
        <v>0</v>
      </c>
      <c r="C85">
        <v>0</v>
      </c>
      <c r="D85">
        <v>2181</v>
      </c>
      <c r="E85" t="s">
        <v>37</v>
      </c>
      <c r="F85" t="s">
        <v>135</v>
      </c>
      <c r="G85" t="s">
        <v>218</v>
      </c>
      <c r="H85" t="s">
        <v>135</v>
      </c>
      <c r="I85" t="s">
        <v>218</v>
      </c>
      <c r="J85" s="2" t="s">
        <v>240</v>
      </c>
      <c r="K85">
        <v>9999876</v>
      </c>
      <c r="L85">
        <v>9999876</v>
      </c>
      <c r="M85">
        <v>9999876</v>
      </c>
      <c r="N85">
        <v>0</v>
      </c>
      <c r="O85" t="s">
        <v>315</v>
      </c>
      <c r="P85">
        <v>29.99</v>
      </c>
      <c r="Q85">
        <v>40.69</v>
      </c>
      <c r="R85" s="3">
        <v>43774</v>
      </c>
      <c r="S85">
        <v>9999846.01</v>
      </c>
      <c r="T85">
        <v>9999835.310000001</v>
      </c>
    </row>
    <row r="86" spans="1:20">
      <c r="A86" s="1">
        <v>84</v>
      </c>
      <c r="B86" t="b">
        <v>0</v>
      </c>
      <c r="C86">
        <v>0</v>
      </c>
      <c r="D86">
        <v>2181</v>
      </c>
      <c r="E86" t="s">
        <v>37</v>
      </c>
      <c r="F86" t="s">
        <v>135</v>
      </c>
      <c r="G86" t="s">
        <v>218</v>
      </c>
      <c r="H86" t="s">
        <v>135</v>
      </c>
      <c r="I86" t="s">
        <v>218</v>
      </c>
      <c r="J86" s="2" t="s">
        <v>240</v>
      </c>
      <c r="K86">
        <v>9999876</v>
      </c>
      <c r="L86">
        <v>9999876</v>
      </c>
      <c r="M86">
        <v>9999876</v>
      </c>
      <c r="N86">
        <v>0</v>
      </c>
      <c r="O86" t="s">
        <v>315</v>
      </c>
      <c r="P86">
        <v>29.99</v>
      </c>
      <c r="Q86">
        <v>40.69</v>
      </c>
      <c r="R86" s="3">
        <v>43774</v>
      </c>
      <c r="S86">
        <v>9999846.01</v>
      </c>
      <c r="T86">
        <v>9999835.310000001</v>
      </c>
    </row>
    <row r="87" spans="1:20">
      <c r="A87" s="1">
        <v>85</v>
      </c>
      <c r="B87" t="b">
        <v>0</v>
      </c>
      <c r="C87">
        <v>0</v>
      </c>
      <c r="D87">
        <v>2181</v>
      </c>
      <c r="E87" t="s">
        <v>37</v>
      </c>
      <c r="F87" t="s">
        <v>135</v>
      </c>
      <c r="G87" t="s">
        <v>218</v>
      </c>
      <c r="H87" t="s">
        <v>135</v>
      </c>
      <c r="I87" t="s">
        <v>218</v>
      </c>
      <c r="J87" s="2" t="s">
        <v>240</v>
      </c>
      <c r="K87">
        <v>9999876</v>
      </c>
      <c r="L87">
        <v>9999876</v>
      </c>
      <c r="M87">
        <v>9999876</v>
      </c>
      <c r="N87">
        <v>0</v>
      </c>
      <c r="O87" t="s">
        <v>315</v>
      </c>
      <c r="P87">
        <v>29.99</v>
      </c>
      <c r="Q87">
        <v>38.99</v>
      </c>
      <c r="R87" s="3">
        <v>43797</v>
      </c>
      <c r="S87">
        <v>9999846.01</v>
      </c>
      <c r="T87">
        <v>9999837.01</v>
      </c>
    </row>
    <row r="88" spans="1:20">
      <c r="A88" s="1">
        <v>86</v>
      </c>
      <c r="B88" t="b">
        <v>1</v>
      </c>
      <c r="C88">
        <v>29</v>
      </c>
      <c r="D88">
        <v>2283</v>
      </c>
      <c r="E88" t="s">
        <v>38</v>
      </c>
      <c r="F88" t="s">
        <v>136</v>
      </c>
      <c r="G88" t="s">
        <v>218</v>
      </c>
      <c r="H88" t="s">
        <v>136</v>
      </c>
      <c r="I88" t="s">
        <v>218</v>
      </c>
      <c r="J88" s="2" t="s">
        <v>241</v>
      </c>
      <c r="K88">
        <v>679</v>
      </c>
      <c r="L88">
        <v>658.63</v>
      </c>
      <c r="M88">
        <v>658.63</v>
      </c>
      <c r="N88">
        <v>0.03000000000000003</v>
      </c>
      <c r="O88" t="s">
        <v>315</v>
      </c>
      <c r="P88">
        <v>607.27</v>
      </c>
      <c r="Q88">
        <v>659</v>
      </c>
      <c r="R88" s="3">
        <v>43907</v>
      </c>
      <c r="S88">
        <v>51.36000000000001</v>
      </c>
      <c r="T88">
        <v>20</v>
      </c>
    </row>
    <row r="89" spans="1:20">
      <c r="A89" s="1">
        <v>87</v>
      </c>
      <c r="B89" t="b">
        <v>1</v>
      </c>
      <c r="C89">
        <v>29</v>
      </c>
      <c r="D89">
        <v>2283</v>
      </c>
      <c r="E89" t="s">
        <v>38</v>
      </c>
      <c r="F89" t="s">
        <v>136</v>
      </c>
      <c r="G89" t="s">
        <v>218</v>
      </c>
      <c r="H89" t="s">
        <v>136</v>
      </c>
      <c r="I89" t="s">
        <v>218</v>
      </c>
      <c r="J89" s="2" t="s">
        <v>241</v>
      </c>
      <c r="K89">
        <v>679</v>
      </c>
      <c r="L89">
        <v>658.63</v>
      </c>
      <c r="M89">
        <v>658.63</v>
      </c>
      <c r="N89">
        <v>0.03000000000000003</v>
      </c>
      <c r="O89" t="s">
        <v>315</v>
      </c>
      <c r="P89">
        <v>607.27</v>
      </c>
      <c r="Q89">
        <v>659</v>
      </c>
      <c r="R89" s="3">
        <v>43907</v>
      </c>
      <c r="S89">
        <v>51.36000000000001</v>
      </c>
      <c r="T89">
        <v>20</v>
      </c>
    </row>
    <row r="90" spans="1:20">
      <c r="A90" s="1">
        <v>88</v>
      </c>
      <c r="B90" t="b">
        <v>1</v>
      </c>
      <c r="C90">
        <v>29</v>
      </c>
      <c r="D90">
        <v>2283</v>
      </c>
      <c r="E90" t="s">
        <v>38</v>
      </c>
      <c r="F90" t="s">
        <v>136</v>
      </c>
      <c r="G90" t="s">
        <v>218</v>
      </c>
      <c r="H90" t="s">
        <v>136</v>
      </c>
      <c r="I90" t="s">
        <v>218</v>
      </c>
      <c r="J90" s="2" t="s">
        <v>241</v>
      </c>
      <c r="K90">
        <v>679</v>
      </c>
      <c r="L90">
        <v>658.63</v>
      </c>
      <c r="M90">
        <v>658.63</v>
      </c>
      <c r="N90">
        <v>0.03000000000000003</v>
      </c>
      <c r="O90" t="s">
        <v>315</v>
      </c>
      <c r="P90">
        <v>607.27</v>
      </c>
      <c r="Q90">
        <v>659</v>
      </c>
      <c r="R90" s="3">
        <v>43907</v>
      </c>
      <c r="S90">
        <v>51.36000000000001</v>
      </c>
      <c r="T90">
        <v>20</v>
      </c>
    </row>
    <row r="91" spans="1:20">
      <c r="A91" s="1">
        <v>89</v>
      </c>
      <c r="B91" t="b">
        <v>1</v>
      </c>
      <c r="C91">
        <v>29</v>
      </c>
      <c r="D91">
        <v>2283</v>
      </c>
      <c r="E91" t="s">
        <v>38</v>
      </c>
      <c r="F91" t="s">
        <v>136</v>
      </c>
      <c r="G91" t="s">
        <v>218</v>
      </c>
      <c r="H91" t="s">
        <v>136</v>
      </c>
      <c r="I91" t="s">
        <v>218</v>
      </c>
      <c r="J91" s="2" t="s">
        <v>241</v>
      </c>
      <c r="K91">
        <v>679</v>
      </c>
      <c r="L91">
        <v>658.63</v>
      </c>
      <c r="M91">
        <v>658.63</v>
      </c>
      <c r="N91">
        <v>0.03000000000000003</v>
      </c>
      <c r="O91" t="s">
        <v>315</v>
      </c>
      <c r="P91">
        <v>626.05</v>
      </c>
      <c r="Q91">
        <v>659</v>
      </c>
      <c r="R91" s="3">
        <v>43907</v>
      </c>
      <c r="S91">
        <v>32.58000000000004</v>
      </c>
      <c r="T91">
        <v>20</v>
      </c>
    </row>
    <row r="92" spans="1:20">
      <c r="A92" s="1">
        <v>90</v>
      </c>
      <c r="B92" t="b">
        <v>1</v>
      </c>
      <c r="C92">
        <v>21</v>
      </c>
      <c r="D92">
        <v>2291</v>
      </c>
      <c r="E92" t="s">
        <v>39</v>
      </c>
      <c r="F92" t="s">
        <v>137</v>
      </c>
      <c r="G92" t="s">
        <v>218</v>
      </c>
      <c r="H92" t="s">
        <v>137</v>
      </c>
      <c r="I92" t="s">
        <v>218</v>
      </c>
      <c r="J92" s="2" t="s">
        <v>242</v>
      </c>
      <c r="K92">
        <v>529</v>
      </c>
      <c r="L92">
        <v>513.13</v>
      </c>
      <c r="M92">
        <v>513.13</v>
      </c>
      <c r="N92">
        <v>0.03000000000000003</v>
      </c>
      <c r="O92" t="s">
        <v>315</v>
      </c>
      <c r="P92">
        <v>505.9</v>
      </c>
      <c r="Q92">
        <v>549</v>
      </c>
      <c r="R92" s="3">
        <v>43907</v>
      </c>
      <c r="S92">
        <v>7.230000000000018</v>
      </c>
      <c r="T92">
        <v>-20</v>
      </c>
    </row>
    <row r="93" spans="1:20">
      <c r="A93" s="1">
        <v>91</v>
      </c>
      <c r="B93" t="b">
        <v>1</v>
      </c>
      <c r="C93">
        <v>21</v>
      </c>
      <c r="D93">
        <v>2291</v>
      </c>
      <c r="E93" t="s">
        <v>39</v>
      </c>
      <c r="F93" t="s">
        <v>137</v>
      </c>
      <c r="G93" t="s">
        <v>218</v>
      </c>
      <c r="H93" t="s">
        <v>137</v>
      </c>
      <c r="I93" t="s">
        <v>218</v>
      </c>
      <c r="J93" s="2" t="s">
        <v>242</v>
      </c>
      <c r="K93">
        <v>529</v>
      </c>
      <c r="L93">
        <v>513.13</v>
      </c>
      <c r="M93">
        <v>513.13</v>
      </c>
      <c r="N93">
        <v>0.03000000000000003</v>
      </c>
      <c r="O93" t="s">
        <v>315</v>
      </c>
      <c r="P93">
        <v>505.9</v>
      </c>
      <c r="Q93">
        <v>549</v>
      </c>
      <c r="R93" s="3">
        <v>43907</v>
      </c>
      <c r="S93">
        <v>7.230000000000018</v>
      </c>
      <c r="T93">
        <v>-20</v>
      </c>
    </row>
    <row r="94" spans="1:20">
      <c r="A94" s="1">
        <v>92</v>
      </c>
      <c r="B94" t="b">
        <v>1</v>
      </c>
      <c r="C94">
        <v>21</v>
      </c>
      <c r="D94">
        <v>2291</v>
      </c>
      <c r="E94" t="s">
        <v>39</v>
      </c>
      <c r="F94" t="s">
        <v>137</v>
      </c>
      <c r="G94" t="s">
        <v>218</v>
      </c>
      <c r="H94" t="s">
        <v>137</v>
      </c>
      <c r="I94" t="s">
        <v>218</v>
      </c>
      <c r="J94" s="2" t="s">
        <v>242</v>
      </c>
      <c r="K94">
        <v>529</v>
      </c>
      <c r="L94">
        <v>513.13</v>
      </c>
      <c r="M94">
        <v>513.13</v>
      </c>
      <c r="N94">
        <v>0.03000000000000003</v>
      </c>
      <c r="O94" t="s">
        <v>315</v>
      </c>
      <c r="P94">
        <v>505.9</v>
      </c>
      <c r="Q94">
        <v>549</v>
      </c>
      <c r="R94" s="3">
        <v>43907</v>
      </c>
      <c r="S94">
        <v>7.230000000000018</v>
      </c>
      <c r="T94">
        <v>-20</v>
      </c>
    </row>
    <row r="95" spans="1:20">
      <c r="A95" s="1">
        <v>93</v>
      </c>
      <c r="B95" t="b">
        <v>1</v>
      </c>
      <c r="C95">
        <v>21</v>
      </c>
      <c r="D95">
        <v>2291</v>
      </c>
      <c r="E95" t="s">
        <v>39</v>
      </c>
      <c r="F95" t="s">
        <v>137</v>
      </c>
      <c r="G95" t="s">
        <v>218</v>
      </c>
      <c r="H95" t="s">
        <v>137</v>
      </c>
      <c r="I95" t="s">
        <v>218</v>
      </c>
      <c r="J95" s="2" t="s">
        <v>242</v>
      </c>
      <c r="K95">
        <v>529</v>
      </c>
      <c r="L95">
        <v>513.13</v>
      </c>
      <c r="M95">
        <v>513.13</v>
      </c>
      <c r="N95">
        <v>0.03000000000000003</v>
      </c>
      <c r="O95" t="s">
        <v>315</v>
      </c>
      <c r="P95">
        <v>521.55</v>
      </c>
      <c r="Q95">
        <v>549</v>
      </c>
      <c r="R95" s="3">
        <v>43907</v>
      </c>
      <c r="S95">
        <v>-8.419999999999959</v>
      </c>
      <c r="T95">
        <v>-20</v>
      </c>
    </row>
    <row r="96" spans="1:20">
      <c r="A96" s="1">
        <v>94</v>
      </c>
      <c r="B96" t="b">
        <v>0</v>
      </c>
      <c r="C96">
        <v>0</v>
      </c>
      <c r="D96">
        <v>2345</v>
      </c>
      <c r="E96" t="s">
        <v>40</v>
      </c>
      <c r="F96" t="s">
        <v>138</v>
      </c>
      <c r="G96" t="s">
        <v>218</v>
      </c>
      <c r="H96" t="s">
        <v>138</v>
      </c>
      <c r="I96" t="s">
        <v>218</v>
      </c>
      <c r="J96" s="2" t="s">
        <v>243</v>
      </c>
      <c r="K96">
        <v>9999876</v>
      </c>
      <c r="L96">
        <v>9999876</v>
      </c>
      <c r="M96">
        <v>9999876</v>
      </c>
      <c r="N96">
        <v>0</v>
      </c>
      <c r="O96" t="s">
        <v>315</v>
      </c>
      <c r="P96">
        <v>5528.08</v>
      </c>
      <c r="Q96">
        <v>5999</v>
      </c>
      <c r="R96" s="3">
        <v>43907</v>
      </c>
      <c r="S96">
        <v>9994347.92</v>
      </c>
      <c r="T96">
        <v>9993877</v>
      </c>
    </row>
    <row r="97" spans="1:20">
      <c r="A97" s="1">
        <v>95</v>
      </c>
      <c r="B97" t="b">
        <v>0</v>
      </c>
      <c r="C97">
        <v>0</v>
      </c>
      <c r="D97">
        <v>2345</v>
      </c>
      <c r="E97" t="s">
        <v>40</v>
      </c>
      <c r="F97" t="s">
        <v>138</v>
      </c>
      <c r="G97" t="s">
        <v>218</v>
      </c>
      <c r="H97" t="s">
        <v>138</v>
      </c>
      <c r="I97" t="s">
        <v>218</v>
      </c>
      <c r="J97" s="2" t="s">
        <v>243</v>
      </c>
      <c r="K97">
        <v>9999876</v>
      </c>
      <c r="L97">
        <v>9999876</v>
      </c>
      <c r="M97">
        <v>9999876</v>
      </c>
      <c r="N97">
        <v>0</v>
      </c>
      <c r="O97" t="s">
        <v>315</v>
      </c>
      <c r="P97">
        <v>5528.08</v>
      </c>
      <c r="Q97">
        <v>5999</v>
      </c>
      <c r="R97" s="3">
        <v>43907</v>
      </c>
      <c r="S97">
        <v>9994347.92</v>
      </c>
      <c r="T97">
        <v>9993877</v>
      </c>
    </row>
    <row r="98" spans="1:20">
      <c r="A98" s="1">
        <v>96</v>
      </c>
      <c r="B98" t="b">
        <v>0</v>
      </c>
      <c r="C98">
        <v>0</v>
      </c>
      <c r="D98">
        <v>2345</v>
      </c>
      <c r="E98" t="s">
        <v>40</v>
      </c>
      <c r="F98" t="s">
        <v>138</v>
      </c>
      <c r="G98" t="s">
        <v>218</v>
      </c>
      <c r="H98" t="s">
        <v>138</v>
      </c>
      <c r="I98" t="s">
        <v>218</v>
      </c>
      <c r="J98" s="2" t="s">
        <v>243</v>
      </c>
      <c r="K98">
        <v>9999876</v>
      </c>
      <c r="L98">
        <v>9999876</v>
      </c>
      <c r="M98">
        <v>9999876</v>
      </c>
      <c r="N98">
        <v>0</v>
      </c>
      <c r="O98" t="s">
        <v>315</v>
      </c>
      <c r="P98">
        <v>5699.05</v>
      </c>
      <c r="Q98">
        <v>5999</v>
      </c>
      <c r="R98" s="3">
        <v>43907</v>
      </c>
      <c r="S98">
        <v>9994176.949999999</v>
      </c>
      <c r="T98">
        <v>9993877</v>
      </c>
    </row>
    <row r="99" spans="1:20">
      <c r="A99" s="1">
        <v>97</v>
      </c>
      <c r="B99" t="b">
        <v>1</v>
      </c>
      <c r="C99">
        <v>18</v>
      </c>
      <c r="D99">
        <v>2346</v>
      </c>
      <c r="E99" t="s">
        <v>41</v>
      </c>
      <c r="F99" t="s">
        <v>139</v>
      </c>
      <c r="G99" t="s">
        <v>217</v>
      </c>
      <c r="H99" t="s">
        <v>139</v>
      </c>
      <c r="I99" t="s">
        <v>217</v>
      </c>
      <c r="J99" s="2" t="s">
        <v>244</v>
      </c>
      <c r="K99">
        <v>1409</v>
      </c>
      <c r="L99">
        <v>1366.73</v>
      </c>
      <c r="M99">
        <v>1366.73</v>
      </c>
      <c r="N99">
        <v>0.03000000000000003</v>
      </c>
      <c r="O99" t="s">
        <v>315</v>
      </c>
      <c r="P99">
        <v>1289.18</v>
      </c>
      <c r="Q99">
        <v>1399</v>
      </c>
      <c r="R99" s="3">
        <v>43907</v>
      </c>
      <c r="S99">
        <v>77.54999999999995</v>
      </c>
      <c r="T99">
        <v>10</v>
      </c>
    </row>
    <row r="100" spans="1:20">
      <c r="A100" s="1">
        <v>98</v>
      </c>
      <c r="B100" t="b">
        <v>1</v>
      </c>
      <c r="C100">
        <v>18</v>
      </c>
      <c r="D100">
        <v>2346</v>
      </c>
      <c r="E100" t="s">
        <v>41</v>
      </c>
      <c r="F100" t="s">
        <v>139</v>
      </c>
      <c r="G100" t="s">
        <v>217</v>
      </c>
      <c r="H100" t="s">
        <v>139</v>
      </c>
      <c r="I100" t="s">
        <v>217</v>
      </c>
      <c r="J100" s="2" t="s">
        <v>244</v>
      </c>
      <c r="K100">
        <v>1409</v>
      </c>
      <c r="L100">
        <v>1366.73</v>
      </c>
      <c r="M100">
        <v>1366.73</v>
      </c>
      <c r="N100">
        <v>0.03000000000000003</v>
      </c>
      <c r="O100" t="s">
        <v>315</v>
      </c>
      <c r="P100">
        <v>1289.18</v>
      </c>
      <c r="Q100">
        <v>1399</v>
      </c>
      <c r="R100" s="3">
        <v>43907</v>
      </c>
      <c r="S100">
        <v>77.54999999999995</v>
      </c>
      <c r="T100">
        <v>10</v>
      </c>
    </row>
    <row r="101" spans="1:20">
      <c r="A101" s="1">
        <v>99</v>
      </c>
      <c r="B101" t="b">
        <v>1</v>
      </c>
      <c r="C101">
        <v>18</v>
      </c>
      <c r="D101">
        <v>2346</v>
      </c>
      <c r="E101" t="s">
        <v>41</v>
      </c>
      <c r="F101" t="s">
        <v>139</v>
      </c>
      <c r="G101" t="s">
        <v>217</v>
      </c>
      <c r="H101" t="s">
        <v>139</v>
      </c>
      <c r="I101" t="s">
        <v>217</v>
      </c>
      <c r="J101" s="2" t="s">
        <v>244</v>
      </c>
      <c r="K101">
        <v>1409</v>
      </c>
      <c r="L101">
        <v>1366.73</v>
      </c>
      <c r="M101">
        <v>1366.73</v>
      </c>
      <c r="N101">
        <v>0.03000000000000003</v>
      </c>
      <c r="O101" t="s">
        <v>315</v>
      </c>
      <c r="P101">
        <v>1329.05</v>
      </c>
      <c r="Q101">
        <v>1399</v>
      </c>
      <c r="R101" s="3">
        <v>43907</v>
      </c>
      <c r="S101">
        <v>37.68000000000006</v>
      </c>
      <c r="T101">
        <v>10</v>
      </c>
    </row>
    <row r="102" spans="1:20">
      <c r="A102" s="1">
        <v>100</v>
      </c>
      <c r="B102" t="b">
        <v>1</v>
      </c>
      <c r="C102">
        <v>18</v>
      </c>
      <c r="D102">
        <v>2346</v>
      </c>
      <c r="E102" t="s">
        <v>41</v>
      </c>
      <c r="F102" t="s">
        <v>139</v>
      </c>
      <c r="G102" t="s">
        <v>217</v>
      </c>
      <c r="H102" t="s">
        <v>139</v>
      </c>
      <c r="I102" t="s">
        <v>217</v>
      </c>
      <c r="J102" s="2" t="s">
        <v>244</v>
      </c>
      <c r="K102">
        <v>1409</v>
      </c>
      <c r="L102">
        <v>1366.73</v>
      </c>
      <c r="M102">
        <v>1366.73</v>
      </c>
      <c r="N102">
        <v>0.03000000000000003</v>
      </c>
      <c r="O102" t="s">
        <v>315</v>
      </c>
      <c r="P102">
        <v>1289.18</v>
      </c>
      <c r="Q102">
        <v>1399</v>
      </c>
      <c r="R102" s="3">
        <v>43907</v>
      </c>
      <c r="S102">
        <v>77.54999999999995</v>
      </c>
      <c r="T102">
        <v>10</v>
      </c>
    </row>
    <row r="103" spans="1:20">
      <c r="A103" s="1">
        <v>101</v>
      </c>
      <c r="B103" t="b">
        <v>1</v>
      </c>
      <c r="C103">
        <v>1</v>
      </c>
      <c r="D103">
        <v>2351</v>
      </c>
      <c r="E103" t="s">
        <v>42</v>
      </c>
      <c r="F103" t="s">
        <v>140</v>
      </c>
      <c r="G103" t="s">
        <v>218</v>
      </c>
      <c r="H103" t="s">
        <v>140</v>
      </c>
      <c r="I103" t="s">
        <v>218</v>
      </c>
      <c r="J103" s="2" t="s">
        <v>245</v>
      </c>
      <c r="K103">
        <v>3499</v>
      </c>
      <c r="L103">
        <v>3292.2</v>
      </c>
      <c r="M103">
        <v>3292.2</v>
      </c>
      <c r="N103">
        <v>0.0591026007430695</v>
      </c>
      <c r="O103" t="s">
        <v>315</v>
      </c>
      <c r="P103">
        <v>3224.33</v>
      </c>
      <c r="Q103">
        <v>3499</v>
      </c>
      <c r="R103" s="3">
        <v>43907</v>
      </c>
      <c r="S103">
        <v>67.86999999999989</v>
      </c>
      <c r="T103">
        <v>0</v>
      </c>
    </row>
    <row r="104" spans="1:20">
      <c r="A104" s="1">
        <v>102</v>
      </c>
      <c r="B104" t="b">
        <v>1</v>
      </c>
      <c r="C104">
        <v>5</v>
      </c>
      <c r="D104">
        <v>2353</v>
      </c>
      <c r="E104" t="s">
        <v>43</v>
      </c>
      <c r="F104" t="s">
        <v>141</v>
      </c>
      <c r="G104" t="s">
        <v>217</v>
      </c>
      <c r="H104" t="s">
        <v>141</v>
      </c>
      <c r="I104" t="s">
        <v>217</v>
      </c>
      <c r="J104" s="2" t="s">
        <v>246</v>
      </c>
      <c r="K104">
        <v>24999</v>
      </c>
      <c r="L104">
        <v>24249.03</v>
      </c>
      <c r="M104">
        <v>24249.03</v>
      </c>
      <c r="N104">
        <v>0.03000000000000003</v>
      </c>
      <c r="O104" t="s">
        <v>315</v>
      </c>
      <c r="P104">
        <v>21193.58</v>
      </c>
      <c r="Q104">
        <v>22999</v>
      </c>
      <c r="R104" s="3">
        <v>43907</v>
      </c>
      <c r="S104">
        <v>3055.449999999997</v>
      </c>
      <c r="T104">
        <v>2000</v>
      </c>
    </row>
    <row r="105" spans="1:20">
      <c r="A105" s="1">
        <v>103</v>
      </c>
      <c r="B105" t="b">
        <v>1</v>
      </c>
      <c r="C105">
        <v>5</v>
      </c>
      <c r="D105">
        <v>2353</v>
      </c>
      <c r="E105" t="s">
        <v>43</v>
      </c>
      <c r="F105" t="s">
        <v>141</v>
      </c>
      <c r="G105" t="s">
        <v>217</v>
      </c>
      <c r="H105" t="s">
        <v>141</v>
      </c>
      <c r="I105" t="s">
        <v>217</v>
      </c>
      <c r="J105" s="2" t="s">
        <v>246</v>
      </c>
      <c r="K105">
        <v>24999</v>
      </c>
      <c r="L105">
        <v>24249.03</v>
      </c>
      <c r="M105">
        <v>24249.03</v>
      </c>
      <c r="N105">
        <v>0.03000000000000003</v>
      </c>
      <c r="O105" t="s">
        <v>315</v>
      </c>
      <c r="P105">
        <v>21193.58</v>
      </c>
      <c r="Q105">
        <v>22999</v>
      </c>
      <c r="R105" s="3">
        <v>43907</v>
      </c>
      <c r="S105">
        <v>3055.449999999997</v>
      </c>
      <c r="T105">
        <v>2000</v>
      </c>
    </row>
    <row r="106" spans="1:20">
      <c r="A106" s="1">
        <v>104</v>
      </c>
      <c r="B106" t="b">
        <v>1</v>
      </c>
      <c r="C106">
        <v>5</v>
      </c>
      <c r="D106">
        <v>2353</v>
      </c>
      <c r="E106" t="s">
        <v>43</v>
      </c>
      <c r="F106" t="s">
        <v>141</v>
      </c>
      <c r="G106" t="s">
        <v>217</v>
      </c>
      <c r="H106" t="s">
        <v>141</v>
      </c>
      <c r="I106" t="s">
        <v>217</v>
      </c>
      <c r="J106" s="2" t="s">
        <v>246</v>
      </c>
      <c r="K106">
        <v>24999</v>
      </c>
      <c r="L106">
        <v>24249.03</v>
      </c>
      <c r="M106">
        <v>24249.03</v>
      </c>
      <c r="N106">
        <v>0.03000000000000003</v>
      </c>
      <c r="O106" t="s">
        <v>315</v>
      </c>
      <c r="P106">
        <v>21193.58</v>
      </c>
      <c r="Q106">
        <v>22999</v>
      </c>
      <c r="R106" s="3">
        <v>43907</v>
      </c>
      <c r="S106">
        <v>3055.449999999997</v>
      </c>
      <c r="T106">
        <v>2000</v>
      </c>
    </row>
    <row r="107" spans="1:20">
      <c r="A107" s="1">
        <v>105</v>
      </c>
      <c r="B107" t="b">
        <v>1</v>
      </c>
      <c r="C107">
        <v>5</v>
      </c>
      <c r="D107">
        <v>2353</v>
      </c>
      <c r="E107" t="s">
        <v>43</v>
      </c>
      <c r="F107" t="s">
        <v>141</v>
      </c>
      <c r="G107" t="s">
        <v>217</v>
      </c>
      <c r="H107" t="s">
        <v>141</v>
      </c>
      <c r="I107" t="s">
        <v>217</v>
      </c>
      <c r="J107" s="2" t="s">
        <v>246</v>
      </c>
      <c r="K107">
        <v>24999</v>
      </c>
      <c r="L107">
        <v>24249.03</v>
      </c>
      <c r="M107">
        <v>24249.03</v>
      </c>
      <c r="N107">
        <v>0.03000000000000003</v>
      </c>
      <c r="O107" t="s">
        <v>315</v>
      </c>
      <c r="P107">
        <v>21849.05</v>
      </c>
      <c r="Q107">
        <v>22999</v>
      </c>
      <c r="R107" s="3">
        <v>43907</v>
      </c>
      <c r="S107">
        <v>2399.98</v>
      </c>
      <c r="T107">
        <v>2000</v>
      </c>
    </row>
    <row r="108" spans="1:20">
      <c r="A108" s="1">
        <v>106</v>
      </c>
      <c r="B108" t="b">
        <v>1</v>
      </c>
      <c r="C108">
        <v>2</v>
      </c>
      <c r="D108">
        <v>2595</v>
      </c>
      <c r="E108" t="s">
        <v>44</v>
      </c>
      <c r="F108" t="s">
        <v>142</v>
      </c>
      <c r="G108" t="s">
        <v>218</v>
      </c>
      <c r="H108" t="s">
        <v>142</v>
      </c>
      <c r="I108" t="s">
        <v>218</v>
      </c>
      <c r="J108" s="2" t="s">
        <v>247</v>
      </c>
      <c r="K108">
        <v>18999</v>
      </c>
      <c r="L108">
        <v>18429.03</v>
      </c>
      <c r="M108">
        <v>18429.03</v>
      </c>
      <c r="N108">
        <v>0.03000000000000003</v>
      </c>
      <c r="O108" t="s">
        <v>315</v>
      </c>
      <c r="P108">
        <v>17046.83</v>
      </c>
      <c r="Q108">
        <v>18499</v>
      </c>
      <c r="R108" s="3">
        <v>43907</v>
      </c>
      <c r="S108">
        <v>1382.199999999997</v>
      </c>
      <c r="T108">
        <v>500</v>
      </c>
    </row>
    <row r="109" spans="1:20">
      <c r="A109" s="1">
        <v>107</v>
      </c>
      <c r="B109" t="b">
        <v>1</v>
      </c>
      <c r="C109">
        <v>2</v>
      </c>
      <c r="D109">
        <v>2595</v>
      </c>
      <c r="E109" t="s">
        <v>44</v>
      </c>
      <c r="F109" t="s">
        <v>142</v>
      </c>
      <c r="G109" t="s">
        <v>218</v>
      </c>
      <c r="H109" t="s">
        <v>142</v>
      </c>
      <c r="I109" t="s">
        <v>218</v>
      </c>
      <c r="J109" s="2" t="s">
        <v>247</v>
      </c>
      <c r="K109">
        <v>18999</v>
      </c>
      <c r="L109">
        <v>18429.03</v>
      </c>
      <c r="M109">
        <v>18429.03</v>
      </c>
      <c r="N109">
        <v>0.03000000000000003</v>
      </c>
      <c r="O109" t="s">
        <v>315</v>
      </c>
      <c r="P109">
        <v>17046.83</v>
      </c>
      <c r="Q109">
        <v>18499</v>
      </c>
      <c r="R109" s="3">
        <v>43907</v>
      </c>
      <c r="S109">
        <v>1382.199999999997</v>
      </c>
      <c r="T109">
        <v>500</v>
      </c>
    </row>
    <row r="110" spans="1:20">
      <c r="A110" s="1">
        <v>108</v>
      </c>
      <c r="B110" t="b">
        <v>1</v>
      </c>
      <c r="C110">
        <v>2</v>
      </c>
      <c r="D110">
        <v>2595</v>
      </c>
      <c r="E110" t="s">
        <v>44</v>
      </c>
      <c r="F110" t="s">
        <v>142</v>
      </c>
      <c r="G110" t="s">
        <v>218</v>
      </c>
      <c r="H110" t="s">
        <v>142</v>
      </c>
      <c r="I110" t="s">
        <v>218</v>
      </c>
      <c r="J110" s="2" t="s">
        <v>247</v>
      </c>
      <c r="K110">
        <v>18999</v>
      </c>
      <c r="L110">
        <v>18429.03</v>
      </c>
      <c r="M110">
        <v>18429.03</v>
      </c>
      <c r="N110">
        <v>0.03000000000000003</v>
      </c>
      <c r="O110" t="s">
        <v>315</v>
      </c>
      <c r="P110">
        <v>17046.83</v>
      </c>
      <c r="Q110">
        <v>18499</v>
      </c>
      <c r="R110" s="3">
        <v>43907</v>
      </c>
      <c r="S110">
        <v>1382.199999999997</v>
      </c>
      <c r="T110">
        <v>500</v>
      </c>
    </row>
    <row r="111" spans="1:20">
      <c r="A111" s="1">
        <v>109</v>
      </c>
      <c r="B111" t="b">
        <v>1</v>
      </c>
      <c r="C111">
        <v>2</v>
      </c>
      <c r="D111">
        <v>2595</v>
      </c>
      <c r="E111" t="s">
        <v>44</v>
      </c>
      <c r="F111" t="s">
        <v>142</v>
      </c>
      <c r="G111" t="s">
        <v>218</v>
      </c>
      <c r="H111" t="s">
        <v>142</v>
      </c>
      <c r="I111" t="s">
        <v>218</v>
      </c>
      <c r="J111" s="2" t="s">
        <v>247</v>
      </c>
      <c r="K111">
        <v>18999</v>
      </c>
      <c r="L111">
        <v>18429.03</v>
      </c>
      <c r="M111">
        <v>18429.03</v>
      </c>
      <c r="N111">
        <v>0.03000000000000003</v>
      </c>
      <c r="O111" t="s">
        <v>315</v>
      </c>
      <c r="P111">
        <v>17574.05</v>
      </c>
      <c r="Q111">
        <v>18499</v>
      </c>
      <c r="R111" s="3">
        <v>43907</v>
      </c>
      <c r="S111">
        <v>854.9799999999996</v>
      </c>
      <c r="T111">
        <v>500</v>
      </c>
    </row>
    <row r="112" spans="1:20">
      <c r="A112" s="1">
        <v>110</v>
      </c>
      <c r="B112" t="b">
        <v>1</v>
      </c>
      <c r="C112">
        <v>18</v>
      </c>
      <c r="D112">
        <v>2643</v>
      </c>
      <c r="E112" t="s">
        <v>45</v>
      </c>
      <c r="F112" t="s">
        <v>143</v>
      </c>
      <c r="G112" t="s">
        <v>217</v>
      </c>
      <c r="H112" t="s">
        <v>143</v>
      </c>
      <c r="I112" t="s">
        <v>217</v>
      </c>
      <c r="J112" s="2" t="s">
        <v>248</v>
      </c>
      <c r="K112">
        <v>14099</v>
      </c>
      <c r="L112">
        <v>13676.03</v>
      </c>
      <c r="M112">
        <v>13676.03</v>
      </c>
      <c r="N112">
        <v>0.02999999999999992</v>
      </c>
      <c r="O112" t="s">
        <v>315</v>
      </c>
      <c r="P112">
        <v>12623.63</v>
      </c>
      <c r="Q112">
        <v>13699</v>
      </c>
      <c r="R112" s="3">
        <v>43907</v>
      </c>
      <c r="S112">
        <v>1052.400000000001</v>
      </c>
      <c r="T112">
        <v>400</v>
      </c>
    </row>
    <row r="113" spans="1:20">
      <c r="A113" s="1">
        <v>111</v>
      </c>
      <c r="B113" t="b">
        <v>1</v>
      </c>
      <c r="C113">
        <v>18</v>
      </c>
      <c r="D113">
        <v>2643</v>
      </c>
      <c r="E113" t="s">
        <v>45</v>
      </c>
      <c r="F113" t="s">
        <v>143</v>
      </c>
      <c r="G113" t="s">
        <v>217</v>
      </c>
      <c r="H113" t="s">
        <v>143</v>
      </c>
      <c r="I113" t="s">
        <v>217</v>
      </c>
      <c r="J113" s="2" t="s">
        <v>248</v>
      </c>
      <c r="K113">
        <v>14099</v>
      </c>
      <c r="L113">
        <v>13676.03</v>
      </c>
      <c r="M113">
        <v>13676.03</v>
      </c>
      <c r="N113">
        <v>0.02999999999999992</v>
      </c>
      <c r="O113" t="s">
        <v>315</v>
      </c>
      <c r="P113">
        <v>12623.63</v>
      </c>
      <c r="Q113">
        <v>13699</v>
      </c>
      <c r="R113" s="3">
        <v>43907</v>
      </c>
      <c r="S113">
        <v>1052.400000000001</v>
      </c>
      <c r="T113">
        <v>400</v>
      </c>
    </row>
    <row r="114" spans="1:20">
      <c r="A114" s="1">
        <v>112</v>
      </c>
      <c r="B114" t="b">
        <v>1</v>
      </c>
      <c r="C114">
        <v>18</v>
      </c>
      <c r="D114">
        <v>2643</v>
      </c>
      <c r="E114" t="s">
        <v>45</v>
      </c>
      <c r="F114" t="s">
        <v>143</v>
      </c>
      <c r="G114" t="s">
        <v>217</v>
      </c>
      <c r="H114" t="s">
        <v>143</v>
      </c>
      <c r="I114" t="s">
        <v>217</v>
      </c>
      <c r="J114" s="2" t="s">
        <v>248</v>
      </c>
      <c r="K114">
        <v>14099</v>
      </c>
      <c r="L114">
        <v>13676.03</v>
      </c>
      <c r="M114">
        <v>13676.03</v>
      </c>
      <c r="N114">
        <v>0.02999999999999992</v>
      </c>
      <c r="O114" t="s">
        <v>315</v>
      </c>
      <c r="P114">
        <v>12623.63</v>
      </c>
      <c r="Q114">
        <v>13699</v>
      </c>
      <c r="R114" s="3">
        <v>43907</v>
      </c>
      <c r="S114">
        <v>1052.400000000001</v>
      </c>
      <c r="T114">
        <v>400</v>
      </c>
    </row>
    <row r="115" spans="1:20">
      <c r="A115" s="1">
        <v>113</v>
      </c>
      <c r="B115" t="b">
        <v>1</v>
      </c>
      <c r="C115">
        <v>18</v>
      </c>
      <c r="D115">
        <v>2643</v>
      </c>
      <c r="E115" t="s">
        <v>45</v>
      </c>
      <c r="F115" t="s">
        <v>143</v>
      </c>
      <c r="G115" t="s">
        <v>217</v>
      </c>
      <c r="H115" t="s">
        <v>143</v>
      </c>
      <c r="I115" t="s">
        <v>217</v>
      </c>
      <c r="J115" s="2" t="s">
        <v>248</v>
      </c>
      <c r="K115">
        <v>14099</v>
      </c>
      <c r="L115">
        <v>13676.03</v>
      </c>
      <c r="M115">
        <v>13676.03</v>
      </c>
      <c r="N115">
        <v>0.02999999999999992</v>
      </c>
      <c r="O115" t="s">
        <v>315</v>
      </c>
      <c r="P115">
        <v>13014.05</v>
      </c>
      <c r="Q115">
        <v>13699</v>
      </c>
      <c r="R115" s="3">
        <v>43907</v>
      </c>
      <c r="S115">
        <v>661.9800000000014</v>
      </c>
      <c r="T115">
        <v>400</v>
      </c>
    </row>
    <row r="116" spans="1:20">
      <c r="A116" s="1">
        <v>114</v>
      </c>
      <c r="B116" t="b">
        <v>1</v>
      </c>
      <c r="C116">
        <v>2</v>
      </c>
      <c r="D116">
        <v>2648</v>
      </c>
      <c r="E116" t="s">
        <v>46</v>
      </c>
      <c r="F116" t="s">
        <v>144</v>
      </c>
      <c r="G116" t="s">
        <v>217</v>
      </c>
      <c r="H116" t="s">
        <v>144</v>
      </c>
      <c r="I116" t="s">
        <v>217</v>
      </c>
      <c r="J116" s="2" t="s">
        <v>249</v>
      </c>
      <c r="K116">
        <v>15699</v>
      </c>
      <c r="L116">
        <v>15228.03</v>
      </c>
      <c r="M116">
        <v>15228.03</v>
      </c>
      <c r="N116">
        <v>0.02999999999999992</v>
      </c>
      <c r="O116" t="s">
        <v>315</v>
      </c>
      <c r="P116">
        <v>13821.58</v>
      </c>
      <c r="Q116">
        <v>14999</v>
      </c>
      <c r="R116" s="3">
        <v>43907</v>
      </c>
      <c r="S116">
        <v>1406.450000000001</v>
      </c>
      <c r="T116">
        <v>700</v>
      </c>
    </row>
    <row r="117" spans="1:20">
      <c r="A117" s="1">
        <v>115</v>
      </c>
      <c r="B117" t="b">
        <v>1</v>
      </c>
      <c r="C117">
        <v>2</v>
      </c>
      <c r="D117">
        <v>2648</v>
      </c>
      <c r="E117" t="s">
        <v>46</v>
      </c>
      <c r="F117" t="s">
        <v>144</v>
      </c>
      <c r="G117" t="s">
        <v>217</v>
      </c>
      <c r="H117" t="s">
        <v>144</v>
      </c>
      <c r="I117" t="s">
        <v>217</v>
      </c>
      <c r="J117" s="2" t="s">
        <v>249</v>
      </c>
      <c r="K117">
        <v>15699</v>
      </c>
      <c r="L117">
        <v>15228.03</v>
      </c>
      <c r="M117">
        <v>15228.03</v>
      </c>
      <c r="N117">
        <v>0.02999999999999992</v>
      </c>
      <c r="O117" t="s">
        <v>315</v>
      </c>
      <c r="P117">
        <v>13821.58</v>
      </c>
      <c r="Q117">
        <v>14999</v>
      </c>
      <c r="R117" s="3">
        <v>43907</v>
      </c>
      <c r="S117">
        <v>1406.450000000001</v>
      </c>
      <c r="T117">
        <v>700</v>
      </c>
    </row>
    <row r="118" spans="1:20">
      <c r="A118" s="1">
        <v>116</v>
      </c>
      <c r="B118" t="b">
        <v>1</v>
      </c>
      <c r="C118">
        <v>2</v>
      </c>
      <c r="D118">
        <v>2648</v>
      </c>
      <c r="E118" t="s">
        <v>46</v>
      </c>
      <c r="F118" t="s">
        <v>144</v>
      </c>
      <c r="G118" t="s">
        <v>217</v>
      </c>
      <c r="H118" t="s">
        <v>144</v>
      </c>
      <c r="I118" t="s">
        <v>217</v>
      </c>
      <c r="J118" s="2" t="s">
        <v>249</v>
      </c>
      <c r="K118">
        <v>15699</v>
      </c>
      <c r="L118">
        <v>15228.03</v>
      </c>
      <c r="M118">
        <v>15228.03</v>
      </c>
      <c r="N118">
        <v>0.02999999999999992</v>
      </c>
      <c r="O118" t="s">
        <v>315</v>
      </c>
      <c r="P118">
        <v>14249.05</v>
      </c>
      <c r="Q118">
        <v>14999</v>
      </c>
      <c r="R118" s="3">
        <v>43907</v>
      </c>
      <c r="S118">
        <v>978.9800000000014</v>
      </c>
      <c r="T118">
        <v>700</v>
      </c>
    </row>
    <row r="119" spans="1:20">
      <c r="A119" s="1">
        <v>117</v>
      </c>
      <c r="B119" t="b">
        <v>0</v>
      </c>
      <c r="C119">
        <v>0</v>
      </c>
      <c r="D119">
        <v>2649</v>
      </c>
      <c r="E119" t="s">
        <v>47</v>
      </c>
      <c r="F119" t="s">
        <v>145</v>
      </c>
      <c r="G119" t="s">
        <v>218</v>
      </c>
      <c r="H119" t="s">
        <v>145</v>
      </c>
      <c r="I119" t="s">
        <v>218</v>
      </c>
      <c r="J119" s="2" t="s">
        <v>250</v>
      </c>
      <c r="K119">
        <v>9999876</v>
      </c>
      <c r="L119">
        <v>9999876</v>
      </c>
      <c r="M119">
        <v>9999876</v>
      </c>
      <c r="N119">
        <v>0</v>
      </c>
      <c r="O119" t="s">
        <v>315</v>
      </c>
      <c r="P119">
        <v>8108.28</v>
      </c>
      <c r="Q119">
        <v>8799</v>
      </c>
      <c r="R119" s="3">
        <v>43907</v>
      </c>
      <c r="S119">
        <v>9991767.720000001</v>
      </c>
      <c r="T119">
        <v>9991077</v>
      </c>
    </row>
    <row r="120" spans="1:20">
      <c r="A120" s="1">
        <v>118</v>
      </c>
      <c r="B120" t="b">
        <v>1</v>
      </c>
      <c r="C120">
        <v>9</v>
      </c>
      <c r="D120">
        <v>2650</v>
      </c>
      <c r="E120" t="s">
        <v>48</v>
      </c>
      <c r="F120" t="s">
        <v>146</v>
      </c>
      <c r="G120" t="s">
        <v>218</v>
      </c>
      <c r="H120" t="s">
        <v>146</v>
      </c>
      <c r="I120" t="s">
        <v>218</v>
      </c>
      <c r="J120" s="2" t="s">
        <v>251</v>
      </c>
      <c r="K120">
        <v>3349</v>
      </c>
      <c r="L120">
        <v>3248.53</v>
      </c>
      <c r="M120">
        <v>3248.53</v>
      </c>
      <c r="N120">
        <v>0.02999999999999992</v>
      </c>
      <c r="O120" t="s">
        <v>315</v>
      </c>
      <c r="P120">
        <v>3040.03</v>
      </c>
      <c r="Q120">
        <v>3299</v>
      </c>
      <c r="R120" s="3">
        <v>43907</v>
      </c>
      <c r="S120">
        <v>208.5</v>
      </c>
      <c r="T120">
        <v>50</v>
      </c>
    </row>
    <row r="121" spans="1:20">
      <c r="A121" s="1">
        <v>119</v>
      </c>
      <c r="B121" t="b">
        <v>1</v>
      </c>
      <c r="C121">
        <v>9</v>
      </c>
      <c r="D121">
        <v>2650</v>
      </c>
      <c r="E121" t="s">
        <v>48</v>
      </c>
      <c r="F121" t="s">
        <v>146</v>
      </c>
      <c r="G121" t="s">
        <v>218</v>
      </c>
      <c r="H121" t="s">
        <v>146</v>
      </c>
      <c r="I121" t="s">
        <v>218</v>
      </c>
      <c r="J121" s="2" t="s">
        <v>251</v>
      </c>
      <c r="K121">
        <v>3349</v>
      </c>
      <c r="L121">
        <v>3248.53</v>
      </c>
      <c r="M121">
        <v>3248.53</v>
      </c>
      <c r="N121">
        <v>0.02999999999999992</v>
      </c>
      <c r="O121" t="s">
        <v>315</v>
      </c>
      <c r="P121">
        <v>3040.03</v>
      </c>
      <c r="Q121">
        <v>3299</v>
      </c>
      <c r="R121" s="3">
        <v>43907</v>
      </c>
      <c r="S121">
        <v>208.5</v>
      </c>
      <c r="T121">
        <v>50</v>
      </c>
    </row>
    <row r="122" spans="1:20">
      <c r="A122" s="1">
        <v>120</v>
      </c>
      <c r="B122" t="b">
        <v>1</v>
      </c>
      <c r="C122">
        <v>9</v>
      </c>
      <c r="D122">
        <v>2650</v>
      </c>
      <c r="E122" t="s">
        <v>48</v>
      </c>
      <c r="F122" t="s">
        <v>146</v>
      </c>
      <c r="G122" t="s">
        <v>218</v>
      </c>
      <c r="H122" t="s">
        <v>146</v>
      </c>
      <c r="I122" t="s">
        <v>218</v>
      </c>
      <c r="J122" s="2" t="s">
        <v>251</v>
      </c>
      <c r="K122">
        <v>3349</v>
      </c>
      <c r="L122">
        <v>3248.53</v>
      </c>
      <c r="M122">
        <v>3248.53</v>
      </c>
      <c r="N122">
        <v>0.02999999999999992</v>
      </c>
      <c r="O122" t="s">
        <v>315</v>
      </c>
      <c r="P122">
        <v>3134.05</v>
      </c>
      <c r="Q122">
        <v>3299</v>
      </c>
      <c r="R122" s="3">
        <v>43907</v>
      </c>
      <c r="S122">
        <v>114.48</v>
      </c>
      <c r="T122">
        <v>50</v>
      </c>
    </row>
    <row r="123" spans="1:20">
      <c r="A123" s="1">
        <v>121</v>
      </c>
      <c r="B123" t="b">
        <v>1</v>
      </c>
      <c r="C123">
        <v>6</v>
      </c>
      <c r="D123">
        <v>2656</v>
      </c>
      <c r="E123" t="s">
        <v>49</v>
      </c>
      <c r="F123" t="s">
        <v>147</v>
      </c>
      <c r="G123" t="s">
        <v>218</v>
      </c>
      <c r="H123" t="s">
        <v>147</v>
      </c>
      <c r="I123" t="s">
        <v>218</v>
      </c>
      <c r="J123" s="2" t="s">
        <v>252</v>
      </c>
      <c r="K123">
        <v>10999.99</v>
      </c>
      <c r="L123">
        <v>8999.99</v>
      </c>
      <c r="M123">
        <v>8999.99</v>
      </c>
      <c r="N123">
        <v>0.1818183471075883</v>
      </c>
      <c r="O123" t="s">
        <v>315</v>
      </c>
      <c r="P123">
        <v>6631.57</v>
      </c>
      <c r="Q123">
        <v>10999.99</v>
      </c>
      <c r="R123" s="3">
        <v>43794</v>
      </c>
      <c r="S123">
        <v>2368.42</v>
      </c>
      <c r="T123">
        <v>0</v>
      </c>
    </row>
    <row r="124" spans="1:20">
      <c r="A124" s="1">
        <v>122</v>
      </c>
      <c r="B124" t="b">
        <v>1</v>
      </c>
      <c r="C124">
        <v>6</v>
      </c>
      <c r="D124">
        <v>2656</v>
      </c>
      <c r="E124" t="s">
        <v>49</v>
      </c>
      <c r="F124" t="s">
        <v>147</v>
      </c>
      <c r="G124" t="s">
        <v>218</v>
      </c>
      <c r="H124" t="s">
        <v>147</v>
      </c>
      <c r="I124" t="s">
        <v>218</v>
      </c>
      <c r="J124" s="2" t="s">
        <v>252</v>
      </c>
      <c r="K124">
        <v>10999.99</v>
      </c>
      <c r="L124">
        <v>8999.99</v>
      </c>
      <c r="M124">
        <v>8999.99</v>
      </c>
      <c r="N124">
        <v>0.1818183471075883</v>
      </c>
      <c r="O124" t="s">
        <v>315</v>
      </c>
      <c r="P124">
        <v>6631.57</v>
      </c>
      <c r="Q124">
        <v>10999.99</v>
      </c>
      <c r="R124" s="3">
        <v>43794</v>
      </c>
      <c r="S124">
        <v>2368.42</v>
      </c>
      <c r="T124">
        <v>0</v>
      </c>
    </row>
    <row r="125" spans="1:20">
      <c r="A125" s="1">
        <v>123</v>
      </c>
      <c r="B125" t="b">
        <v>1</v>
      </c>
      <c r="C125">
        <v>6</v>
      </c>
      <c r="D125">
        <v>2656</v>
      </c>
      <c r="E125" t="s">
        <v>49</v>
      </c>
      <c r="F125" t="s">
        <v>147</v>
      </c>
      <c r="G125" t="s">
        <v>218</v>
      </c>
      <c r="H125" t="s">
        <v>147</v>
      </c>
      <c r="I125" t="s">
        <v>218</v>
      </c>
      <c r="J125" s="2" t="s">
        <v>252</v>
      </c>
      <c r="K125">
        <v>10999.99</v>
      </c>
      <c r="L125">
        <v>8999.99</v>
      </c>
      <c r="M125">
        <v>8999.99</v>
      </c>
      <c r="N125">
        <v>0.1818183471075883</v>
      </c>
      <c r="O125" t="s">
        <v>315</v>
      </c>
      <c r="P125">
        <v>6631.57</v>
      </c>
      <c r="Q125">
        <v>10999.99</v>
      </c>
      <c r="R125" s="3">
        <v>43794</v>
      </c>
      <c r="S125">
        <v>2368.42</v>
      </c>
      <c r="T125">
        <v>0</v>
      </c>
    </row>
    <row r="126" spans="1:20">
      <c r="A126" s="1">
        <v>124</v>
      </c>
      <c r="B126" t="b">
        <v>1</v>
      </c>
      <c r="C126">
        <v>6</v>
      </c>
      <c r="D126">
        <v>2656</v>
      </c>
      <c r="E126" t="s">
        <v>49</v>
      </c>
      <c r="F126" t="s">
        <v>147</v>
      </c>
      <c r="G126" t="s">
        <v>218</v>
      </c>
      <c r="H126" t="s">
        <v>147</v>
      </c>
      <c r="I126" t="s">
        <v>218</v>
      </c>
      <c r="J126" s="2" t="s">
        <v>252</v>
      </c>
      <c r="K126">
        <v>10999.99</v>
      </c>
      <c r="L126">
        <v>8999.99</v>
      </c>
      <c r="M126">
        <v>8999.99</v>
      </c>
      <c r="N126">
        <v>0.1818183471075883</v>
      </c>
      <c r="O126" t="s">
        <v>315</v>
      </c>
      <c r="P126">
        <v>8999.99</v>
      </c>
      <c r="Q126">
        <v>10999.99</v>
      </c>
      <c r="R126" s="3">
        <v>43907</v>
      </c>
      <c r="S126">
        <v>0</v>
      </c>
      <c r="T126">
        <v>0</v>
      </c>
    </row>
    <row r="127" spans="1:20">
      <c r="A127" s="1">
        <v>125</v>
      </c>
      <c r="B127" t="b">
        <v>1</v>
      </c>
      <c r="C127">
        <v>42</v>
      </c>
      <c r="D127">
        <v>2657</v>
      </c>
      <c r="E127" t="s">
        <v>50</v>
      </c>
      <c r="F127" t="s">
        <v>148</v>
      </c>
      <c r="G127" t="s">
        <v>217</v>
      </c>
      <c r="H127" t="s">
        <v>148</v>
      </c>
      <c r="I127" t="s">
        <v>217</v>
      </c>
      <c r="J127" s="2" t="s">
        <v>253</v>
      </c>
      <c r="K127">
        <v>17999.99</v>
      </c>
      <c r="L127">
        <v>10999.99</v>
      </c>
      <c r="M127">
        <v>10999.99</v>
      </c>
      <c r="N127">
        <v>0.3888891049383917</v>
      </c>
      <c r="O127" t="s">
        <v>315</v>
      </c>
      <c r="P127">
        <v>8999.99</v>
      </c>
      <c r="Q127">
        <v>17999.99</v>
      </c>
      <c r="R127" s="3">
        <v>43794</v>
      </c>
      <c r="S127">
        <v>2000</v>
      </c>
      <c r="T127">
        <v>0</v>
      </c>
    </row>
    <row r="128" spans="1:20">
      <c r="A128" s="1">
        <v>126</v>
      </c>
      <c r="B128" t="b">
        <v>1</v>
      </c>
      <c r="C128">
        <v>42</v>
      </c>
      <c r="D128">
        <v>2657</v>
      </c>
      <c r="E128" t="s">
        <v>50</v>
      </c>
      <c r="F128" t="s">
        <v>148</v>
      </c>
      <c r="G128" t="s">
        <v>217</v>
      </c>
      <c r="H128" t="s">
        <v>148</v>
      </c>
      <c r="I128" t="s">
        <v>217</v>
      </c>
      <c r="J128" s="2" t="s">
        <v>253</v>
      </c>
      <c r="K128">
        <v>17999.99</v>
      </c>
      <c r="L128">
        <v>10999.99</v>
      </c>
      <c r="M128">
        <v>10999.99</v>
      </c>
      <c r="N128">
        <v>0.3888891049383917</v>
      </c>
      <c r="O128" t="s">
        <v>315</v>
      </c>
      <c r="P128">
        <v>11111.1</v>
      </c>
      <c r="Q128">
        <v>17999.99</v>
      </c>
      <c r="R128" s="3">
        <v>43794</v>
      </c>
      <c r="S128">
        <v>-111.1100000000006</v>
      </c>
      <c r="T128">
        <v>0</v>
      </c>
    </row>
    <row r="129" spans="1:20">
      <c r="A129" s="1">
        <v>127</v>
      </c>
      <c r="B129" t="b">
        <v>1</v>
      </c>
      <c r="C129">
        <v>42</v>
      </c>
      <c r="D129">
        <v>2657</v>
      </c>
      <c r="E129" t="s">
        <v>50</v>
      </c>
      <c r="F129" t="s">
        <v>148</v>
      </c>
      <c r="G129" t="s">
        <v>217</v>
      </c>
      <c r="H129" t="s">
        <v>148</v>
      </c>
      <c r="I129" t="s">
        <v>217</v>
      </c>
      <c r="J129" s="2" t="s">
        <v>253</v>
      </c>
      <c r="K129">
        <v>17999.99</v>
      </c>
      <c r="L129">
        <v>10999.99</v>
      </c>
      <c r="M129">
        <v>10999.99</v>
      </c>
      <c r="N129">
        <v>0.3888891049383917</v>
      </c>
      <c r="O129" t="s">
        <v>315</v>
      </c>
      <c r="P129">
        <v>8999.99</v>
      </c>
      <c r="Q129">
        <v>17999.99</v>
      </c>
      <c r="R129" s="3">
        <v>43794</v>
      </c>
      <c r="S129">
        <v>2000</v>
      </c>
      <c r="T129">
        <v>0</v>
      </c>
    </row>
    <row r="130" spans="1:20">
      <c r="A130" s="1">
        <v>128</v>
      </c>
      <c r="B130" t="b">
        <v>1</v>
      </c>
      <c r="C130">
        <v>42</v>
      </c>
      <c r="D130">
        <v>2657</v>
      </c>
      <c r="E130" t="s">
        <v>50</v>
      </c>
      <c r="F130" t="s">
        <v>148</v>
      </c>
      <c r="G130" t="s">
        <v>217</v>
      </c>
      <c r="H130" t="s">
        <v>148</v>
      </c>
      <c r="I130" t="s">
        <v>217</v>
      </c>
      <c r="J130" s="2" t="s">
        <v>253</v>
      </c>
      <c r="K130">
        <v>17999.99</v>
      </c>
      <c r="L130">
        <v>10999.99</v>
      </c>
      <c r="M130">
        <v>10999.99</v>
      </c>
      <c r="N130">
        <v>0.3888891049383917</v>
      </c>
      <c r="O130" t="s">
        <v>315</v>
      </c>
      <c r="P130">
        <v>10999.99</v>
      </c>
      <c r="Q130">
        <v>17999.99</v>
      </c>
      <c r="R130" s="3">
        <v>43907</v>
      </c>
      <c r="S130">
        <v>0</v>
      </c>
      <c r="T130">
        <v>0</v>
      </c>
    </row>
    <row r="131" spans="1:20">
      <c r="A131" s="1">
        <v>129</v>
      </c>
      <c r="B131" t="b">
        <v>1</v>
      </c>
      <c r="C131">
        <v>12</v>
      </c>
      <c r="D131">
        <v>2678</v>
      </c>
      <c r="E131" t="s">
        <v>51</v>
      </c>
      <c r="F131" t="s">
        <v>149</v>
      </c>
      <c r="G131" t="s">
        <v>218</v>
      </c>
      <c r="H131" t="s">
        <v>149</v>
      </c>
      <c r="I131" t="s">
        <v>218</v>
      </c>
      <c r="J131" s="2" t="s">
        <v>254</v>
      </c>
      <c r="K131">
        <v>2199.99</v>
      </c>
      <c r="L131">
        <v>1999.99</v>
      </c>
      <c r="M131">
        <v>1999.99</v>
      </c>
      <c r="N131">
        <v>0.09090950413410959</v>
      </c>
      <c r="O131" t="s">
        <v>315</v>
      </c>
      <c r="P131">
        <v>1683.99</v>
      </c>
      <c r="Q131">
        <v>2199.99</v>
      </c>
      <c r="R131" s="3">
        <v>43808</v>
      </c>
      <c r="S131">
        <v>316</v>
      </c>
      <c r="T131">
        <v>0</v>
      </c>
    </row>
    <row r="132" spans="1:20">
      <c r="A132" s="1">
        <v>130</v>
      </c>
      <c r="B132" t="b">
        <v>1</v>
      </c>
      <c r="C132">
        <v>12</v>
      </c>
      <c r="D132">
        <v>2678</v>
      </c>
      <c r="E132" t="s">
        <v>51</v>
      </c>
      <c r="F132" t="s">
        <v>149</v>
      </c>
      <c r="G132" t="s">
        <v>218</v>
      </c>
      <c r="H132" t="s">
        <v>149</v>
      </c>
      <c r="I132" t="s">
        <v>218</v>
      </c>
      <c r="J132" s="2" t="s">
        <v>254</v>
      </c>
      <c r="K132">
        <v>2199.99</v>
      </c>
      <c r="L132">
        <v>1999.99</v>
      </c>
      <c r="M132">
        <v>1999.99</v>
      </c>
      <c r="N132">
        <v>0.09090950413410959</v>
      </c>
      <c r="O132" t="s">
        <v>315</v>
      </c>
      <c r="P132">
        <v>1683.99</v>
      </c>
      <c r="Q132">
        <v>2199.99</v>
      </c>
      <c r="R132" s="3">
        <v>43774</v>
      </c>
      <c r="S132">
        <v>316</v>
      </c>
      <c r="T132">
        <v>0</v>
      </c>
    </row>
    <row r="133" spans="1:20">
      <c r="A133" s="1">
        <v>131</v>
      </c>
      <c r="B133" t="b">
        <v>1</v>
      </c>
      <c r="C133">
        <v>12</v>
      </c>
      <c r="D133">
        <v>2678</v>
      </c>
      <c r="E133" t="s">
        <v>51</v>
      </c>
      <c r="F133" t="s">
        <v>149</v>
      </c>
      <c r="G133" t="s">
        <v>218</v>
      </c>
      <c r="H133" t="s">
        <v>149</v>
      </c>
      <c r="I133" t="s">
        <v>218</v>
      </c>
      <c r="J133" s="2" t="s">
        <v>254</v>
      </c>
      <c r="K133">
        <v>2199.99</v>
      </c>
      <c r="L133">
        <v>1999.99</v>
      </c>
      <c r="M133">
        <v>1999.99</v>
      </c>
      <c r="N133">
        <v>0.09090950413410959</v>
      </c>
      <c r="O133" t="s">
        <v>315</v>
      </c>
      <c r="P133">
        <v>1683.99</v>
      </c>
      <c r="Q133">
        <v>2199.99</v>
      </c>
      <c r="R133" s="3">
        <v>43774</v>
      </c>
      <c r="S133">
        <v>316</v>
      </c>
      <c r="T133">
        <v>0</v>
      </c>
    </row>
    <row r="134" spans="1:20">
      <c r="A134" s="1">
        <v>132</v>
      </c>
      <c r="B134" t="b">
        <v>1</v>
      </c>
      <c r="C134">
        <v>12</v>
      </c>
      <c r="D134">
        <v>2678</v>
      </c>
      <c r="E134" t="s">
        <v>51</v>
      </c>
      <c r="F134" t="s">
        <v>149</v>
      </c>
      <c r="G134" t="s">
        <v>218</v>
      </c>
      <c r="H134" t="s">
        <v>149</v>
      </c>
      <c r="I134" t="s">
        <v>218</v>
      </c>
      <c r="J134" s="2" t="s">
        <v>254</v>
      </c>
      <c r="K134">
        <v>2199.99</v>
      </c>
      <c r="L134">
        <v>1999.99</v>
      </c>
      <c r="M134">
        <v>1999.99</v>
      </c>
      <c r="N134">
        <v>0.09090950413410959</v>
      </c>
      <c r="O134" t="s">
        <v>315</v>
      </c>
      <c r="P134">
        <v>1699.99</v>
      </c>
      <c r="Q134">
        <v>2199.99</v>
      </c>
      <c r="R134" s="3">
        <v>43907</v>
      </c>
      <c r="S134">
        <v>300</v>
      </c>
      <c r="T134">
        <v>0</v>
      </c>
    </row>
    <row r="135" spans="1:20">
      <c r="A135" s="1">
        <v>133</v>
      </c>
      <c r="B135" t="b">
        <v>1</v>
      </c>
      <c r="C135">
        <v>13</v>
      </c>
      <c r="D135">
        <v>2679</v>
      </c>
      <c r="E135" t="s">
        <v>52</v>
      </c>
      <c r="F135" t="s">
        <v>150</v>
      </c>
      <c r="G135" t="s">
        <v>218</v>
      </c>
      <c r="H135" t="s">
        <v>150</v>
      </c>
      <c r="I135" t="s">
        <v>218</v>
      </c>
      <c r="J135" s="2" t="s">
        <v>255</v>
      </c>
      <c r="K135">
        <v>2699.99</v>
      </c>
      <c r="L135">
        <v>2099.99</v>
      </c>
      <c r="M135">
        <v>2099.99</v>
      </c>
      <c r="N135">
        <v>0.222223045270538</v>
      </c>
      <c r="O135" t="s">
        <v>315</v>
      </c>
      <c r="P135">
        <v>1979.99</v>
      </c>
      <c r="Q135">
        <v>2699.99</v>
      </c>
      <c r="R135" s="3">
        <v>43774</v>
      </c>
      <c r="S135">
        <v>119.9999999999998</v>
      </c>
      <c r="T135">
        <v>0</v>
      </c>
    </row>
    <row r="136" spans="1:20">
      <c r="A136" s="1">
        <v>134</v>
      </c>
      <c r="B136" t="b">
        <v>1</v>
      </c>
      <c r="C136">
        <v>13</v>
      </c>
      <c r="D136">
        <v>2679</v>
      </c>
      <c r="E136" t="s">
        <v>52</v>
      </c>
      <c r="F136" t="s">
        <v>150</v>
      </c>
      <c r="G136" t="s">
        <v>218</v>
      </c>
      <c r="H136" t="s">
        <v>150</v>
      </c>
      <c r="I136" t="s">
        <v>218</v>
      </c>
      <c r="J136" s="2" t="s">
        <v>255</v>
      </c>
      <c r="K136">
        <v>2699.99</v>
      </c>
      <c r="L136">
        <v>2099.99</v>
      </c>
      <c r="M136">
        <v>2099.99</v>
      </c>
      <c r="N136">
        <v>0.222223045270538</v>
      </c>
      <c r="O136" t="s">
        <v>315</v>
      </c>
      <c r="P136">
        <v>1979.99</v>
      </c>
      <c r="Q136">
        <v>2699.99</v>
      </c>
      <c r="R136" s="3">
        <v>43774</v>
      </c>
      <c r="S136">
        <v>119.9999999999998</v>
      </c>
      <c r="T136">
        <v>0</v>
      </c>
    </row>
    <row r="137" spans="1:20">
      <c r="A137" s="1">
        <v>135</v>
      </c>
      <c r="B137" t="b">
        <v>1</v>
      </c>
      <c r="C137">
        <v>13</v>
      </c>
      <c r="D137">
        <v>2679</v>
      </c>
      <c r="E137" t="s">
        <v>52</v>
      </c>
      <c r="F137" t="s">
        <v>150</v>
      </c>
      <c r="G137" t="s">
        <v>218</v>
      </c>
      <c r="H137" t="s">
        <v>150</v>
      </c>
      <c r="I137" t="s">
        <v>218</v>
      </c>
      <c r="J137" s="2" t="s">
        <v>255</v>
      </c>
      <c r="K137">
        <v>2699.99</v>
      </c>
      <c r="L137">
        <v>2099.99</v>
      </c>
      <c r="M137">
        <v>2099.99</v>
      </c>
      <c r="N137">
        <v>0.222223045270538</v>
      </c>
      <c r="O137" t="s">
        <v>315</v>
      </c>
      <c r="P137">
        <v>1979.99</v>
      </c>
      <c r="Q137">
        <v>2699.99</v>
      </c>
      <c r="R137" s="3">
        <v>43774</v>
      </c>
      <c r="S137">
        <v>119.9999999999998</v>
      </c>
      <c r="T137">
        <v>0</v>
      </c>
    </row>
    <row r="138" spans="1:20">
      <c r="A138" s="1">
        <v>136</v>
      </c>
      <c r="B138" t="b">
        <v>1</v>
      </c>
      <c r="C138">
        <v>13</v>
      </c>
      <c r="D138">
        <v>2679</v>
      </c>
      <c r="E138" t="s">
        <v>52</v>
      </c>
      <c r="F138" t="s">
        <v>150</v>
      </c>
      <c r="G138" t="s">
        <v>218</v>
      </c>
      <c r="H138" t="s">
        <v>150</v>
      </c>
      <c r="I138" t="s">
        <v>218</v>
      </c>
      <c r="J138" s="2" t="s">
        <v>255</v>
      </c>
      <c r="K138">
        <v>2699.99</v>
      </c>
      <c r="L138">
        <v>2099.99</v>
      </c>
      <c r="M138">
        <v>2099.99</v>
      </c>
      <c r="N138">
        <v>0.222223045270538</v>
      </c>
      <c r="O138" t="s">
        <v>315</v>
      </c>
      <c r="P138">
        <v>2099.99</v>
      </c>
      <c r="Q138">
        <v>2699.99</v>
      </c>
      <c r="R138" s="3">
        <v>43907</v>
      </c>
      <c r="S138">
        <v>0</v>
      </c>
      <c r="T138">
        <v>0</v>
      </c>
    </row>
    <row r="139" spans="1:20">
      <c r="A139" s="1">
        <v>137</v>
      </c>
      <c r="B139" t="b">
        <v>1</v>
      </c>
      <c r="C139">
        <v>130</v>
      </c>
      <c r="D139">
        <v>2687</v>
      </c>
      <c r="E139" t="s">
        <v>53</v>
      </c>
      <c r="F139" t="s">
        <v>151</v>
      </c>
      <c r="G139" t="s">
        <v>217</v>
      </c>
      <c r="H139" t="s">
        <v>151</v>
      </c>
      <c r="I139" t="s">
        <v>217</v>
      </c>
      <c r="J139" s="2" t="s">
        <v>256</v>
      </c>
      <c r="K139">
        <v>799.99</v>
      </c>
      <c r="L139">
        <v>799.99</v>
      </c>
      <c r="M139">
        <v>799.99</v>
      </c>
      <c r="N139">
        <v>0</v>
      </c>
      <c r="O139" t="s">
        <v>315</v>
      </c>
      <c r="P139">
        <v>659.99</v>
      </c>
      <c r="Q139">
        <v>799.99</v>
      </c>
      <c r="R139" s="3">
        <v>43892</v>
      </c>
      <c r="S139">
        <v>140</v>
      </c>
      <c r="T139">
        <v>0</v>
      </c>
    </row>
    <row r="140" spans="1:20">
      <c r="A140" s="1">
        <v>138</v>
      </c>
      <c r="B140" t="b">
        <v>1</v>
      </c>
      <c r="C140">
        <v>130</v>
      </c>
      <c r="D140">
        <v>2687</v>
      </c>
      <c r="E140" t="s">
        <v>53</v>
      </c>
      <c r="F140" t="s">
        <v>151</v>
      </c>
      <c r="G140" t="s">
        <v>217</v>
      </c>
      <c r="H140" t="s">
        <v>151</v>
      </c>
      <c r="I140" t="s">
        <v>217</v>
      </c>
      <c r="J140" s="2" t="s">
        <v>256</v>
      </c>
      <c r="K140">
        <v>799.99</v>
      </c>
      <c r="L140">
        <v>799.99</v>
      </c>
      <c r="M140">
        <v>799.99</v>
      </c>
      <c r="N140">
        <v>0</v>
      </c>
      <c r="O140" t="s">
        <v>315</v>
      </c>
      <c r="P140">
        <v>659.99</v>
      </c>
      <c r="Q140">
        <v>799.99</v>
      </c>
      <c r="R140" s="3">
        <v>43805</v>
      </c>
      <c r="S140">
        <v>140</v>
      </c>
      <c r="T140">
        <v>0</v>
      </c>
    </row>
    <row r="141" spans="1:20">
      <c r="A141" s="1">
        <v>139</v>
      </c>
      <c r="B141" t="b">
        <v>1</v>
      </c>
      <c r="C141">
        <v>130</v>
      </c>
      <c r="D141">
        <v>2687</v>
      </c>
      <c r="E141" t="s">
        <v>53</v>
      </c>
      <c r="F141" t="s">
        <v>151</v>
      </c>
      <c r="G141" t="s">
        <v>217</v>
      </c>
      <c r="H141" t="s">
        <v>151</v>
      </c>
      <c r="I141" t="s">
        <v>217</v>
      </c>
      <c r="J141" s="2" t="s">
        <v>256</v>
      </c>
      <c r="K141">
        <v>799.99</v>
      </c>
      <c r="L141">
        <v>799.99</v>
      </c>
      <c r="M141">
        <v>799.99</v>
      </c>
      <c r="N141">
        <v>0</v>
      </c>
      <c r="O141" t="s">
        <v>315</v>
      </c>
      <c r="P141">
        <v>659.99</v>
      </c>
      <c r="Q141">
        <v>799.99</v>
      </c>
      <c r="R141" s="3">
        <v>43892</v>
      </c>
      <c r="S141">
        <v>140</v>
      </c>
      <c r="T141">
        <v>0</v>
      </c>
    </row>
    <row r="142" spans="1:20">
      <c r="A142" s="1">
        <v>140</v>
      </c>
      <c r="B142" t="b">
        <v>1</v>
      </c>
      <c r="C142">
        <v>130</v>
      </c>
      <c r="D142">
        <v>2687</v>
      </c>
      <c r="E142" t="s">
        <v>53</v>
      </c>
      <c r="F142" t="s">
        <v>151</v>
      </c>
      <c r="G142" t="s">
        <v>217</v>
      </c>
      <c r="H142" t="s">
        <v>151</v>
      </c>
      <c r="I142" t="s">
        <v>217</v>
      </c>
      <c r="J142" s="2" t="s">
        <v>256</v>
      </c>
      <c r="K142">
        <v>799.99</v>
      </c>
      <c r="L142">
        <v>799.99</v>
      </c>
      <c r="M142">
        <v>799.99</v>
      </c>
      <c r="N142">
        <v>0</v>
      </c>
      <c r="O142" t="s">
        <v>315</v>
      </c>
      <c r="P142">
        <v>699.99</v>
      </c>
      <c r="Q142">
        <v>799.99</v>
      </c>
      <c r="R142" s="3">
        <v>43892</v>
      </c>
      <c r="S142">
        <v>100</v>
      </c>
      <c r="T142">
        <v>0</v>
      </c>
    </row>
    <row r="143" spans="1:20">
      <c r="A143" s="1">
        <v>141</v>
      </c>
      <c r="B143" t="b">
        <v>1</v>
      </c>
      <c r="C143">
        <v>33</v>
      </c>
      <c r="D143">
        <v>2688</v>
      </c>
      <c r="E143" t="s">
        <v>54</v>
      </c>
      <c r="F143" t="s">
        <v>152</v>
      </c>
      <c r="G143" t="s">
        <v>217</v>
      </c>
      <c r="H143" t="s">
        <v>152</v>
      </c>
      <c r="I143" t="s">
        <v>217</v>
      </c>
      <c r="J143" s="2" t="s">
        <v>257</v>
      </c>
      <c r="K143">
        <v>429.99</v>
      </c>
      <c r="L143">
        <v>429.99</v>
      </c>
      <c r="M143">
        <v>429.99</v>
      </c>
      <c r="N143">
        <v>0</v>
      </c>
      <c r="O143" t="s">
        <v>315</v>
      </c>
      <c r="P143">
        <v>299.99</v>
      </c>
      <c r="Q143">
        <v>399.99</v>
      </c>
      <c r="R143" s="3">
        <v>43774</v>
      </c>
      <c r="S143">
        <v>130</v>
      </c>
      <c r="T143">
        <v>30</v>
      </c>
    </row>
    <row r="144" spans="1:20">
      <c r="A144" s="1">
        <v>142</v>
      </c>
      <c r="B144" t="b">
        <v>1</v>
      </c>
      <c r="C144">
        <v>33</v>
      </c>
      <c r="D144">
        <v>2688</v>
      </c>
      <c r="E144" t="s">
        <v>54</v>
      </c>
      <c r="F144" t="s">
        <v>152</v>
      </c>
      <c r="G144" t="s">
        <v>217</v>
      </c>
      <c r="H144" t="s">
        <v>152</v>
      </c>
      <c r="I144" t="s">
        <v>217</v>
      </c>
      <c r="J144" s="2" t="s">
        <v>257</v>
      </c>
      <c r="K144">
        <v>429.99</v>
      </c>
      <c r="L144">
        <v>429.99</v>
      </c>
      <c r="M144">
        <v>429.99</v>
      </c>
      <c r="N144">
        <v>0</v>
      </c>
      <c r="O144" t="s">
        <v>315</v>
      </c>
      <c r="P144">
        <v>299.99</v>
      </c>
      <c r="Q144">
        <v>399.99</v>
      </c>
      <c r="R144" s="3">
        <v>43774</v>
      </c>
      <c r="S144">
        <v>130</v>
      </c>
      <c r="T144">
        <v>30</v>
      </c>
    </row>
    <row r="145" spans="1:20">
      <c r="A145" s="1">
        <v>143</v>
      </c>
      <c r="B145" t="b">
        <v>1</v>
      </c>
      <c r="C145">
        <v>33</v>
      </c>
      <c r="D145">
        <v>2688</v>
      </c>
      <c r="E145" t="s">
        <v>54</v>
      </c>
      <c r="F145" t="s">
        <v>152</v>
      </c>
      <c r="G145" t="s">
        <v>217</v>
      </c>
      <c r="H145" t="s">
        <v>152</v>
      </c>
      <c r="I145" t="s">
        <v>217</v>
      </c>
      <c r="J145" s="2" t="s">
        <v>257</v>
      </c>
      <c r="K145">
        <v>429.99</v>
      </c>
      <c r="L145">
        <v>429.99</v>
      </c>
      <c r="M145">
        <v>429.99</v>
      </c>
      <c r="N145">
        <v>0</v>
      </c>
      <c r="O145" t="s">
        <v>315</v>
      </c>
      <c r="P145">
        <v>299.99</v>
      </c>
      <c r="Q145">
        <v>399.99</v>
      </c>
      <c r="R145" s="3">
        <v>43774</v>
      </c>
      <c r="S145">
        <v>130</v>
      </c>
      <c r="T145">
        <v>30</v>
      </c>
    </row>
    <row r="146" spans="1:20">
      <c r="A146" s="1">
        <v>144</v>
      </c>
      <c r="B146" t="b">
        <v>1</v>
      </c>
      <c r="C146">
        <v>33</v>
      </c>
      <c r="D146">
        <v>2688</v>
      </c>
      <c r="E146" t="s">
        <v>54</v>
      </c>
      <c r="F146" t="s">
        <v>152</v>
      </c>
      <c r="G146" t="s">
        <v>217</v>
      </c>
      <c r="H146" t="s">
        <v>152</v>
      </c>
      <c r="I146" t="s">
        <v>217</v>
      </c>
      <c r="J146" s="2" t="s">
        <v>257</v>
      </c>
      <c r="K146">
        <v>429.99</v>
      </c>
      <c r="L146">
        <v>429.99</v>
      </c>
      <c r="M146">
        <v>429.99</v>
      </c>
      <c r="N146">
        <v>0</v>
      </c>
      <c r="O146" t="s">
        <v>315</v>
      </c>
      <c r="P146">
        <v>399.99</v>
      </c>
      <c r="Q146">
        <v>399.99</v>
      </c>
      <c r="R146" s="3">
        <v>43874</v>
      </c>
      <c r="S146">
        <v>30</v>
      </c>
      <c r="T146">
        <v>30</v>
      </c>
    </row>
    <row r="147" spans="1:20">
      <c r="A147" s="1">
        <v>145</v>
      </c>
      <c r="B147" t="b">
        <v>1</v>
      </c>
      <c r="C147">
        <v>8</v>
      </c>
      <c r="D147">
        <v>2719</v>
      </c>
      <c r="E147" t="s">
        <v>55</v>
      </c>
      <c r="F147" t="s">
        <v>153</v>
      </c>
      <c r="G147" t="s">
        <v>218</v>
      </c>
      <c r="H147" t="s">
        <v>153</v>
      </c>
      <c r="I147" t="s">
        <v>218</v>
      </c>
      <c r="J147" s="2" t="s">
        <v>258</v>
      </c>
      <c r="K147">
        <v>799.99</v>
      </c>
      <c r="L147">
        <v>789.99</v>
      </c>
      <c r="M147">
        <v>789.99</v>
      </c>
      <c r="N147">
        <v>0.01250015625195311</v>
      </c>
      <c r="O147" t="s">
        <v>315</v>
      </c>
      <c r="P147">
        <v>599.99</v>
      </c>
      <c r="Q147">
        <v>799.99</v>
      </c>
      <c r="R147" s="3">
        <v>43805</v>
      </c>
      <c r="S147">
        <v>190</v>
      </c>
      <c r="T147">
        <v>0</v>
      </c>
    </row>
    <row r="148" spans="1:20">
      <c r="A148" s="1">
        <v>146</v>
      </c>
      <c r="B148" t="b">
        <v>1</v>
      </c>
      <c r="C148">
        <v>8</v>
      </c>
      <c r="D148">
        <v>2719</v>
      </c>
      <c r="E148" t="s">
        <v>55</v>
      </c>
      <c r="F148" t="s">
        <v>153</v>
      </c>
      <c r="G148" t="s">
        <v>218</v>
      </c>
      <c r="H148" t="s">
        <v>153</v>
      </c>
      <c r="I148" t="s">
        <v>218</v>
      </c>
      <c r="J148" s="2" t="s">
        <v>258</v>
      </c>
      <c r="K148">
        <v>799.99</v>
      </c>
      <c r="L148">
        <v>789.99</v>
      </c>
      <c r="M148">
        <v>789.99</v>
      </c>
      <c r="N148">
        <v>0.01250015625195311</v>
      </c>
      <c r="O148" t="s">
        <v>315</v>
      </c>
      <c r="P148">
        <v>599.99</v>
      </c>
      <c r="Q148">
        <v>799.99</v>
      </c>
      <c r="R148" s="3">
        <v>43805</v>
      </c>
      <c r="S148">
        <v>190</v>
      </c>
      <c r="T148">
        <v>0</v>
      </c>
    </row>
    <row r="149" spans="1:20">
      <c r="A149" s="1">
        <v>147</v>
      </c>
      <c r="B149" t="b">
        <v>1</v>
      </c>
      <c r="C149">
        <v>8</v>
      </c>
      <c r="D149">
        <v>2719</v>
      </c>
      <c r="E149" t="s">
        <v>55</v>
      </c>
      <c r="F149" t="s">
        <v>153</v>
      </c>
      <c r="G149" t="s">
        <v>218</v>
      </c>
      <c r="H149" t="s">
        <v>153</v>
      </c>
      <c r="I149" t="s">
        <v>218</v>
      </c>
      <c r="J149" s="2" t="s">
        <v>258</v>
      </c>
      <c r="K149">
        <v>799.99</v>
      </c>
      <c r="L149">
        <v>789.99</v>
      </c>
      <c r="M149">
        <v>789.99</v>
      </c>
      <c r="N149">
        <v>0.01250015625195311</v>
      </c>
      <c r="O149" t="s">
        <v>315</v>
      </c>
      <c r="P149">
        <v>599.99</v>
      </c>
      <c r="Q149">
        <v>799.99</v>
      </c>
      <c r="R149" s="3">
        <v>43805</v>
      </c>
      <c r="S149">
        <v>190</v>
      </c>
      <c r="T149">
        <v>0</v>
      </c>
    </row>
    <row r="150" spans="1:20">
      <c r="A150" s="1">
        <v>148</v>
      </c>
      <c r="B150" t="b">
        <v>1</v>
      </c>
      <c r="C150">
        <v>8</v>
      </c>
      <c r="D150">
        <v>2719</v>
      </c>
      <c r="E150" t="s">
        <v>55</v>
      </c>
      <c r="F150" t="s">
        <v>153</v>
      </c>
      <c r="G150" t="s">
        <v>218</v>
      </c>
      <c r="H150" t="s">
        <v>153</v>
      </c>
      <c r="I150" t="s">
        <v>218</v>
      </c>
      <c r="J150" s="2" t="s">
        <v>258</v>
      </c>
      <c r="K150">
        <v>799.99</v>
      </c>
      <c r="L150">
        <v>789.99</v>
      </c>
      <c r="M150">
        <v>789.99</v>
      </c>
      <c r="N150">
        <v>0.01250015625195311</v>
      </c>
      <c r="O150" t="s">
        <v>315</v>
      </c>
      <c r="P150">
        <v>799.99</v>
      </c>
      <c r="Q150">
        <v>799.99</v>
      </c>
      <c r="R150" s="3">
        <v>43836</v>
      </c>
      <c r="S150">
        <v>-10</v>
      </c>
      <c r="T150">
        <v>0</v>
      </c>
    </row>
    <row r="151" spans="1:20">
      <c r="A151" s="1">
        <v>149</v>
      </c>
      <c r="B151" t="b">
        <v>1</v>
      </c>
      <c r="C151">
        <v>1</v>
      </c>
      <c r="D151">
        <v>2721</v>
      </c>
      <c r="E151" t="s">
        <v>56</v>
      </c>
      <c r="F151" t="s">
        <v>154</v>
      </c>
      <c r="G151" t="s">
        <v>218</v>
      </c>
      <c r="H151" t="s">
        <v>154</v>
      </c>
      <c r="I151" t="s">
        <v>218</v>
      </c>
      <c r="J151" s="2" t="s">
        <v>259</v>
      </c>
      <c r="K151">
        <v>10999.99</v>
      </c>
      <c r="L151">
        <v>7999.99</v>
      </c>
      <c r="M151">
        <v>7999.99</v>
      </c>
      <c r="N151">
        <v>0.2727275206613824</v>
      </c>
      <c r="O151" t="s">
        <v>315</v>
      </c>
      <c r="P151">
        <v>7156.99</v>
      </c>
      <c r="Q151">
        <v>9999.99</v>
      </c>
      <c r="R151" s="3">
        <v>43774</v>
      </c>
      <c r="S151">
        <v>843</v>
      </c>
      <c r="T151">
        <v>1000</v>
      </c>
    </row>
    <row r="152" spans="1:20">
      <c r="A152" s="1">
        <v>150</v>
      </c>
      <c r="B152" t="b">
        <v>1</v>
      </c>
      <c r="C152">
        <v>1</v>
      </c>
      <c r="D152">
        <v>2721</v>
      </c>
      <c r="E152" t="s">
        <v>56</v>
      </c>
      <c r="F152" t="s">
        <v>154</v>
      </c>
      <c r="G152" t="s">
        <v>218</v>
      </c>
      <c r="H152" t="s">
        <v>154</v>
      </c>
      <c r="I152" t="s">
        <v>218</v>
      </c>
      <c r="J152" s="2" t="s">
        <v>259</v>
      </c>
      <c r="K152">
        <v>10999.99</v>
      </c>
      <c r="L152">
        <v>7999.99</v>
      </c>
      <c r="M152">
        <v>7999.99</v>
      </c>
      <c r="N152">
        <v>0.2727275206613824</v>
      </c>
      <c r="O152" t="s">
        <v>315</v>
      </c>
      <c r="P152">
        <v>7263.15</v>
      </c>
      <c r="Q152">
        <v>9999.99</v>
      </c>
      <c r="R152" s="3">
        <v>43774</v>
      </c>
      <c r="S152">
        <v>736.8400000000001</v>
      </c>
      <c r="T152">
        <v>1000</v>
      </c>
    </row>
    <row r="153" spans="1:20">
      <c r="A153" s="1">
        <v>151</v>
      </c>
      <c r="B153" t="b">
        <v>1</v>
      </c>
      <c r="C153">
        <v>1</v>
      </c>
      <c r="D153">
        <v>2721</v>
      </c>
      <c r="E153" t="s">
        <v>56</v>
      </c>
      <c r="F153" t="s">
        <v>154</v>
      </c>
      <c r="G153" t="s">
        <v>218</v>
      </c>
      <c r="H153" t="s">
        <v>154</v>
      </c>
      <c r="I153" t="s">
        <v>218</v>
      </c>
      <c r="J153" s="2" t="s">
        <v>259</v>
      </c>
      <c r="K153">
        <v>10999.99</v>
      </c>
      <c r="L153">
        <v>7999.99</v>
      </c>
      <c r="M153">
        <v>7999.99</v>
      </c>
      <c r="N153">
        <v>0.2727275206613824</v>
      </c>
      <c r="O153" t="s">
        <v>315</v>
      </c>
      <c r="P153">
        <v>7263.15</v>
      </c>
      <c r="Q153">
        <v>9999.99</v>
      </c>
      <c r="R153" s="3">
        <v>43774</v>
      </c>
      <c r="S153">
        <v>736.8400000000001</v>
      </c>
      <c r="T153">
        <v>1000</v>
      </c>
    </row>
    <row r="154" spans="1:20">
      <c r="A154" s="1">
        <v>152</v>
      </c>
      <c r="B154" t="b">
        <v>1</v>
      </c>
      <c r="C154">
        <v>1</v>
      </c>
      <c r="D154">
        <v>2721</v>
      </c>
      <c r="E154" t="s">
        <v>56</v>
      </c>
      <c r="F154" t="s">
        <v>154</v>
      </c>
      <c r="G154" t="s">
        <v>218</v>
      </c>
      <c r="H154" t="s">
        <v>154</v>
      </c>
      <c r="I154" t="s">
        <v>218</v>
      </c>
      <c r="J154" s="2" t="s">
        <v>259</v>
      </c>
      <c r="K154">
        <v>10999.99</v>
      </c>
      <c r="L154">
        <v>7999.99</v>
      </c>
      <c r="M154">
        <v>7999.99</v>
      </c>
      <c r="N154">
        <v>0.2727275206613824</v>
      </c>
      <c r="O154" t="s">
        <v>315</v>
      </c>
      <c r="P154">
        <v>7999.99</v>
      </c>
      <c r="Q154">
        <v>10999.99</v>
      </c>
      <c r="R154" s="3">
        <v>43907</v>
      </c>
      <c r="S154">
        <v>0</v>
      </c>
      <c r="T154">
        <v>0</v>
      </c>
    </row>
    <row r="155" spans="1:20">
      <c r="A155" s="1">
        <v>153</v>
      </c>
      <c r="B155" t="b">
        <v>0</v>
      </c>
      <c r="C155">
        <v>0</v>
      </c>
      <c r="D155">
        <v>2722</v>
      </c>
      <c r="E155" t="s">
        <v>57</v>
      </c>
      <c r="F155" t="s">
        <v>155</v>
      </c>
      <c r="G155" t="s">
        <v>217</v>
      </c>
      <c r="H155" t="s">
        <v>155</v>
      </c>
      <c r="I155" t="s">
        <v>217</v>
      </c>
      <c r="J155" s="2" t="s">
        <v>260</v>
      </c>
      <c r="K155">
        <v>9999876</v>
      </c>
      <c r="L155">
        <v>9999876</v>
      </c>
      <c r="M155">
        <v>9999876</v>
      </c>
      <c r="N155">
        <v>0</v>
      </c>
      <c r="O155" t="s">
        <v>315</v>
      </c>
      <c r="P155">
        <v>12999.99</v>
      </c>
      <c r="Q155">
        <v>17499.99</v>
      </c>
      <c r="R155" s="3">
        <v>43774</v>
      </c>
      <c r="S155">
        <v>9986876.01</v>
      </c>
      <c r="T155">
        <v>9982376.01</v>
      </c>
    </row>
    <row r="156" spans="1:20">
      <c r="A156" s="1">
        <v>154</v>
      </c>
      <c r="B156" t="b">
        <v>0</v>
      </c>
      <c r="C156">
        <v>0</v>
      </c>
      <c r="D156">
        <v>2722</v>
      </c>
      <c r="E156" t="s">
        <v>57</v>
      </c>
      <c r="F156" t="s">
        <v>155</v>
      </c>
      <c r="G156" t="s">
        <v>217</v>
      </c>
      <c r="H156" t="s">
        <v>155</v>
      </c>
      <c r="I156" t="s">
        <v>217</v>
      </c>
      <c r="J156" s="2" t="s">
        <v>260</v>
      </c>
      <c r="K156">
        <v>9999876</v>
      </c>
      <c r="L156">
        <v>9999876</v>
      </c>
      <c r="M156">
        <v>9999876</v>
      </c>
      <c r="N156">
        <v>0</v>
      </c>
      <c r="O156" t="s">
        <v>315</v>
      </c>
      <c r="P156">
        <v>12999.99</v>
      </c>
      <c r="Q156">
        <v>17499.99</v>
      </c>
      <c r="R156" s="3">
        <v>43774</v>
      </c>
      <c r="S156">
        <v>9986876.01</v>
      </c>
      <c r="T156">
        <v>9982376.01</v>
      </c>
    </row>
    <row r="157" spans="1:20">
      <c r="A157" s="1">
        <v>155</v>
      </c>
      <c r="B157" t="b">
        <v>0</v>
      </c>
      <c r="C157">
        <v>0</v>
      </c>
      <c r="D157">
        <v>2722</v>
      </c>
      <c r="E157" t="s">
        <v>57</v>
      </c>
      <c r="F157" t="s">
        <v>155</v>
      </c>
      <c r="G157" t="s">
        <v>217</v>
      </c>
      <c r="H157" t="s">
        <v>155</v>
      </c>
      <c r="I157" t="s">
        <v>217</v>
      </c>
      <c r="J157" s="2" t="s">
        <v>260</v>
      </c>
      <c r="K157">
        <v>9999876</v>
      </c>
      <c r="L157">
        <v>9999876</v>
      </c>
      <c r="M157">
        <v>9999876</v>
      </c>
      <c r="N157">
        <v>0</v>
      </c>
      <c r="O157" t="s">
        <v>315</v>
      </c>
      <c r="P157">
        <v>12999.99</v>
      </c>
      <c r="Q157">
        <v>17499.99</v>
      </c>
      <c r="R157" s="3">
        <v>43774</v>
      </c>
      <c r="S157">
        <v>9986876.01</v>
      </c>
      <c r="T157">
        <v>9982376.01</v>
      </c>
    </row>
    <row r="158" spans="1:20">
      <c r="A158" s="1">
        <v>156</v>
      </c>
      <c r="B158" t="b">
        <v>0</v>
      </c>
      <c r="C158">
        <v>0</v>
      </c>
      <c r="D158">
        <v>2722</v>
      </c>
      <c r="E158" t="s">
        <v>57</v>
      </c>
      <c r="F158" t="s">
        <v>155</v>
      </c>
      <c r="G158" t="s">
        <v>217</v>
      </c>
      <c r="H158" t="s">
        <v>155</v>
      </c>
      <c r="I158" t="s">
        <v>217</v>
      </c>
      <c r="J158" s="2" t="s">
        <v>260</v>
      </c>
      <c r="K158">
        <v>9999876</v>
      </c>
      <c r="L158">
        <v>9999876</v>
      </c>
      <c r="M158">
        <v>9999876</v>
      </c>
      <c r="N158">
        <v>0</v>
      </c>
      <c r="O158" t="s">
        <v>315</v>
      </c>
      <c r="P158">
        <v>30999.99</v>
      </c>
      <c r="Q158">
        <v>17499.99</v>
      </c>
      <c r="R158" s="3">
        <v>43907</v>
      </c>
      <c r="S158">
        <v>9968876.01</v>
      </c>
      <c r="T158">
        <v>9982376.01</v>
      </c>
    </row>
    <row r="159" spans="1:20">
      <c r="A159" s="1">
        <v>157</v>
      </c>
      <c r="B159" t="b">
        <v>1</v>
      </c>
      <c r="C159">
        <v>1</v>
      </c>
      <c r="D159">
        <v>2723</v>
      </c>
      <c r="E159" t="s">
        <v>58</v>
      </c>
      <c r="F159" t="s">
        <v>156</v>
      </c>
      <c r="G159" t="s">
        <v>218</v>
      </c>
      <c r="H159" t="s">
        <v>156</v>
      </c>
      <c r="I159" t="s">
        <v>218</v>
      </c>
      <c r="J159" s="2" t="s">
        <v>261</v>
      </c>
      <c r="K159">
        <v>2199</v>
      </c>
      <c r="L159">
        <v>2069.03</v>
      </c>
      <c r="M159">
        <v>2069.03</v>
      </c>
      <c r="N159">
        <v>0.05910413824465655</v>
      </c>
      <c r="O159" t="s">
        <v>315</v>
      </c>
      <c r="P159">
        <v>1934.23</v>
      </c>
      <c r="Q159">
        <v>2099</v>
      </c>
      <c r="R159" s="3">
        <v>43907</v>
      </c>
      <c r="S159">
        <v>134.8000000000002</v>
      </c>
      <c r="T159">
        <v>100</v>
      </c>
    </row>
    <row r="160" spans="1:20">
      <c r="A160" s="1">
        <v>158</v>
      </c>
      <c r="B160" t="b">
        <v>1</v>
      </c>
      <c r="C160">
        <v>1</v>
      </c>
      <c r="D160">
        <v>2723</v>
      </c>
      <c r="E160" t="s">
        <v>58</v>
      </c>
      <c r="F160" t="s">
        <v>156</v>
      </c>
      <c r="G160" t="s">
        <v>218</v>
      </c>
      <c r="H160" t="s">
        <v>156</v>
      </c>
      <c r="I160" t="s">
        <v>218</v>
      </c>
      <c r="J160" s="2" t="s">
        <v>261</v>
      </c>
      <c r="K160">
        <v>2199</v>
      </c>
      <c r="L160">
        <v>2069.03</v>
      </c>
      <c r="M160">
        <v>2069.03</v>
      </c>
      <c r="N160">
        <v>0.05910413824465655</v>
      </c>
      <c r="O160" t="s">
        <v>315</v>
      </c>
      <c r="P160">
        <v>1934.23</v>
      </c>
      <c r="Q160">
        <v>2099</v>
      </c>
      <c r="R160" s="3">
        <v>43907</v>
      </c>
      <c r="S160">
        <v>134.8000000000002</v>
      </c>
      <c r="T160">
        <v>100</v>
      </c>
    </row>
    <row r="161" spans="1:20">
      <c r="A161" s="1">
        <v>159</v>
      </c>
      <c r="B161" t="b">
        <v>1</v>
      </c>
      <c r="C161">
        <v>1</v>
      </c>
      <c r="D161">
        <v>2742</v>
      </c>
      <c r="E161" t="s">
        <v>59</v>
      </c>
      <c r="F161" t="s">
        <v>157</v>
      </c>
      <c r="G161" t="s">
        <v>218</v>
      </c>
      <c r="H161" t="s">
        <v>157</v>
      </c>
      <c r="I161" t="s">
        <v>218</v>
      </c>
      <c r="J161" s="2" t="s">
        <v>262</v>
      </c>
      <c r="K161">
        <v>153.99</v>
      </c>
      <c r="L161">
        <v>149.99</v>
      </c>
      <c r="M161">
        <v>149.99</v>
      </c>
      <c r="N161">
        <v>0.02597571270861743</v>
      </c>
      <c r="O161" t="s">
        <v>315</v>
      </c>
      <c r="P161">
        <v>109.99</v>
      </c>
      <c r="Q161">
        <v>153.99</v>
      </c>
      <c r="R161" s="3">
        <v>43606</v>
      </c>
      <c r="S161">
        <v>40.00000000000001</v>
      </c>
      <c r="T161">
        <v>0</v>
      </c>
    </row>
    <row r="162" spans="1:20">
      <c r="A162" s="1">
        <v>160</v>
      </c>
      <c r="B162" t="b">
        <v>1</v>
      </c>
      <c r="C162">
        <v>1</v>
      </c>
      <c r="D162">
        <v>2742</v>
      </c>
      <c r="E162" t="s">
        <v>59</v>
      </c>
      <c r="F162" t="s">
        <v>157</v>
      </c>
      <c r="G162" t="s">
        <v>218</v>
      </c>
      <c r="H162" t="s">
        <v>157</v>
      </c>
      <c r="I162" t="s">
        <v>218</v>
      </c>
      <c r="J162" s="2" t="s">
        <v>262</v>
      </c>
      <c r="K162">
        <v>153.99</v>
      </c>
      <c r="L162">
        <v>149.99</v>
      </c>
      <c r="M162">
        <v>149.99</v>
      </c>
      <c r="N162">
        <v>0.02597571270861743</v>
      </c>
      <c r="O162" t="s">
        <v>315</v>
      </c>
      <c r="P162">
        <v>89.98999999999999</v>
      </c>
      <c r="Q162">
        <v>153.99</v>
      </c>
      <c r="R162" s="3">
        <v>43606</v>
      </c>
      <c r="S162">
        <v>60.00000000000001</v>
      </c>
      <c r="T162">
        <v>0</v>
      </c>
    </row>
    <row r="163" spans="1:20">
      <c r="A163" s="1">
        <v>161</v>
      </c>
      <c r="B163" t="b">
        <v>1</v>
      </c>
      <c r="C163">
        <v>1</v>
      </c>
      <c r="D163">
        <v>2742</v>
      </c>
      <c r="E163" t="s">
        <v>59</v>
      </c>
      <c r="F163" t="s">
        <v>157</v>
      </c>
      <c r="G163" t="s">
        <v>218</v>
      </c>
      <c r="H163" t="s">
        <v>157</v>
      </c>
      <c r="I163" t="s">
        <v>218</v>
      </c>
      <c r="J163" s="2" t="s">
        <v>262</v>
      </c>
      <c r="K163">
        <v>153.99</v>
      </c>
      <c r="L163">
        <v>149.99</v>
      </c>
      <c r="M163">
        <v>149.99</v>
      </c>
      <c r="N163">
        <v>0.02597571270861743</v>
      </c>
      <c r="O163" t="s">
        <v>315</v>
      </c>
      <c r="P163">
        <v>109.99</v>
      </c>
      <c r="Q163">
        <v>153.99</v>
      </c>
      <c r="R163" s="3">
        <v>43606</v>
      </c>
      <c r="S163">
        <v>40.00000000000001</v>
      </c>
      <c r="T163">
        <v>0</v>
      </c>
    </row>
    <row r="164" spans="1:20">
      <c r="A164" s="1">
        <v>162</v>
      </c>
      <c r="B164" t="b">
        <v>1</v>
      </c>
      <c r="C164">
        <v>1</v>
      </c>
      <c r="D164">
        <v>2742</v>
      </c>
      <c r="E164" t="s">
        <v>59</v>
      </c>
      <c r="F164" t="s">
        <v>157</v>
      </c>
      <c r="G164" t="s">
        <v>218</v>
      </c>
      <c r="H164" t="s">
        <v>157</v>
      </c>
      <c r="I164" t="s">
        <v>218</v>
      </c>
      <c r="J164" s="2" t="s">
        <v>262</v>
      </c>
      <c r="K164">
        <v>153.99</v>
      </c>
      <c r="L164">
        <v>149.99</v>
      </c>
      <c r="M164">
        <v>149.99</v>
      </c>
      <c r="N164">
        <v>0.02597571270861743</v>
      </c>
      <c r="O164" t="s">
        <v>315</v>
      </c>
      <c r="P164">
        <v>149.99</v>
      </c>
      <c r="Q164">
        <v>153.99</v>
      </c>
      <c r="R164" s="3">
        <v>43874</v>
      </c>
      <c r="S164">
        <v>0</v>
      </c>
      <c r="T164">
        <v>0</v>
      </c>
    </row>
    <row r="165" spans="1:20">
      <c r="A165" s="1">
        <v>163</v>
      </c>
      <c r="B165" t="b">
        <v>1</v>
      </c>
      <c r="C165">
        <v>35</v>
      </c>
      <c r="D165">
        <v>2772</v>
      </c>
      <c r="E165" t="s">
        <v>60</v>
      </c>
      <c r="F165" t="s">
        <v>158</v>
      </c>
      <c r="G165" t="s">
        <v>218</v>
      </c>
      <c r="H165" t="s">
        <v>158</v>
      </c>
      <c r="I165" t="s">
        <v>218</v>
      </c>
      <c r="J165" s="2" t="s">
        <v>263</v>
      </c>
      <c r="K165">
        <v>1999.99</v>
      </c>
      <c r="L165">
        <v>1999.99</v>
      </c>
      <c r="M165">
        <v>1999.99</v>
      </c>
      <c r="N165">
        <v>0</v>
      </c>
      <c r="O165" t="s">
        <v>315</v>
      </c>
      <c r="P165">
        <v>1599.99</v>
      </c>
      <c r="Q165">
        <v>1999.99</v>
      </c>
      <c r="R165" s="3">
        <v>43774</v>
      </c>
      <c r="S165">
        <v>400</v>
      </c>
      <c r="T165">
        <v>0</v>
      </c>
    </row>
    <row r="166" spans="1:20">
      <c r="A166" s="1">
        <v>164</v>
      </c>
      <c r="B166" t="b">
        <v>1</v>
      </c>
      <c r="C166">
        <v>35</v>
      </c>
      <c r="D166">
        <v>2772</v>
      </c>
      <c r="E166" t="s">
        <v>60</v>
      </c>
      <c r="F166" t="s">
        <v>158</v>
      </c>
      <c r="G166" t="s">
        <v>218</v>
      </c>
      <c r="H166" t="s">
        <v>158</v>
      </c>
      <c r="I166" t="s">
        <v>218</v>
      </c>
      <c r="J166" s="2" t="s">
        <v>263</v>
      </c>
      <c r="K166">
        <v>1999.99</v>
      </c>
      <c r="L166">
        <v>1999.99</v>
      </c>
      <c r="M166">
        <v>1999.99</v>
      </c>
      <c r="N166">
        <v>0</v>
      </c>
      <c r="O166" t="s">
        <v>315</v>
      </c>
      <c r="P166">
        <v>1599.99</v>
      </c>
      <c r="Q166">
        <v>1999.99</v>
      </c>
      <c r="R166" s="3">
        <v>43774</v>
      </c>
      <c r="S166">
        <v>400</v>
      </c>
      <c r="T166">
        <v>0</v>
      </c>
    </row>
    <row r="167" spans="1:20">
      <c r="A167" s="1">
        <v>165</v>
      </c>
      <c r="B167" t="b">
        <v>1</v>
      </c>
      <c r="C167">
        <v>35</v>
      </c>
      <c r="D167">
        <v>2772</v>
      </c>
      <c r="E167" t="s">
        <v>60</v>
      </c>
      <c r="F167" t="s">
        <v>158</v>
      </c>
      <c r="G167" t="s">
        <v>218</v>
      </c>
      <c r="H167" t="s">
        <v>158</v>
      </c>
      <c r="I167" t="s">
        <v>218</v>
      </c>
      <c r="J167" s="2" t="s">
        <v>263</v>
      </c>
      <c r="K167">
        <v>1999.99</v>
      </c>
      <c r="L167">
        <v>1999.99</v>
      </c>
      <c r="M167">
        <v>1999.99</v>
      </c>
      <c r="N167">
        <v>0</v>
      </c>
      <c r="O167" t="s">
        <v>315</v>
      </c>
      <c r="P167">
        <v>1599.99</v>
      </c>
      <c r="Q167">
        <v>1999.99</v>
      </c>
      <c r="R167" s="3">
        <v>43774</v>
      </c>
      <c r="S167">
        <v>400</v>
      </c>
      <c r="T167">
        <v>0</v>
      </c>
    </row>
    <row r="168" spans="1:20">
      <c r="A168" s="1">
        <v>166</v>
      </c>
      <c r="B168" t="b">
        <v>1</v>
      </c>
      <c r="C168">
        <v>35</v>
      </c>
      <c r="D168">
        <v>2772</v>
      </c>
      <c r="E168" t="s">
        <v>60</v>
      </c>
      <c r="F168" t="s">
        <v>158</v>
      </c>
      <c r="G168" t="s">
        <v>218</v>
      </c>
      <c r="H168" t="s">
        <v>158</v>
      </c>
      <c r="I168" t="s">
        <v>218</v>
      </c>
      <c r="J168" s="2" t="s">
        <v>263</v>
      </c>
      <c r="K168">
        <v>1999.99</v>
      </c>
      <c r="L168">
        <v>1999.99</v>
      </c>
      <c r="M168">
        <v>1999.99</v>
      </c>
      <c r="N168">
        <v>0</v>
      </c>
      <c r="O168" t="s">
        <v>315</v>
      </c>
      <c r="P168">
        <v>1999.99</v>
      </c>
      <c r="Q168">
        <v>1999.99</v>
      </c>
      <c r="R168" s="3">
        <v>43836</v>
      </c>
      <c r="S168">
        <v>0</v>
      </c>
      <c r="T168">
        <v>0</v>
      </c>
    </row>
    <row r="169" spans="1:20">
      <c r="A169" s="1">
        <v>167</v>
      </c>
      <c r="B169" t="b">
        <v>1</v>
      </c>
      <c r="C169">
        <v>34</v>
      </c>
      <c r="D169">
        <v>2773</v>
      </c>
      <c r="E169" t="s">
        <v>61</v>
      </c>
      <c r="F169" t="s">
        <v>159</v>
      </c>
      <c r="G169" t="s">
        <v>218</v>
      </c>
      <c r="H169" t="s">
        <v>159</v>
      </c>
      <c r="I169" t="s">
        <v>218</v>
      </c>
      <c r="J169" s="2" t="s">
        <v>264</v>
      </c>
      <c r="K169">
        <v>2599.99</v>
      </c>
      <c r="L169">
        <v>2599.99</v>
      </c>
      <c r="M169">
        <v>2599.99</v>
      </c>
      <c r="N169">
        <v>0</v>
      </c>
      <c r="O169" t="s">
        <v>315</v>
      </c>
      <c r="P169">
        <v>1899.99</v>
      </c>
      <c r="Q169">
        <v>2599.99</v>
      </c>
      <c r="R169" s="3">
        <v>43774</v>
      </c>
      <c r="S169">
        <v>699.9999999999998</v>
      </c>
      <c r="T169">
        <v>0</v>
      </c>
    </row>
    <row r="170" spans="1:20">
      <c r="A170" s="1">
        <v>168</v>
      </c>
      <c r="B170" t="b">
        <v>1</v>
      </c>
      <c r="C170">
        <v>34</v>
      </c>
      <c r="D170">
        <v>2773</v>
      </c>
      <c r="E170" t="s">
        <v>61</v>
      </c>
      <c r="F170" t="s">
        <v>159</v>
      </c>
      <c r="G170" t="s">
        <v>218</v>
      </c>
      <c r="H170" t="s">
        <v>159</v>
      </c>
      <c r="I170" t="s">
        <v>218</v>
      </c>
      <c r="J170" s="2" t="s">
        <v>264</v>
      </c>
      <c r="K170">
        <v>2599.99</v>
      </c>
      <c r="L170">
        <v>2599.99</v>
      </c>
      <c r="M170">
        <v>2599.99</v>
      </c>
      <c r="N170">
        <v>0</v>
      </c>
      <c r="O170" t="s">
        <v>315</v>
      </c>
      <c r="P170">
        <v>1899.99</v>
      </c>
      <c r="Q170">
        <v>2499.99</v>
      </c>
      <c r="R170" s="3">
        <v>43774</v>
      </c>
      <c r="S170">
        <v>699.9999999999998</v>
      </c>
      <c r="T170">
        <v>100</v>
      </c>
    </row>
    <row r="171" spans="1:20">
      <c r="A171" s="1">
        <v>169</v>
      </c>
      <c r="B171" t="b">
        <v>1</v>
      </c>
      <c r="C171">
        <v>34</v>
      </c>
      <c r="D171">
        <v>2773</v>
      </c>
      <c r="E171" t="s">
        <v>61</v>
      </c>
      <c r="F171" t="s">
        <v>159</v>
      </c>
      <c r="G171" t="s">
        <v>218</v>
      </c>
      <c r="H171" t="s">
        <v>159</v>
      </c>
      <c r="I171" t="s">
        <v>218</v>
      </c>
      <c r="J171" s="2" t="s">
        <v>264</v>
      </c>
      <c r="K171">
        <v>2599.99</v>
      </c>
      <c r="L171">
        <v>2599.99</v>
      </c>
      <c r="M171">
        <v>2599.99</v>
      </c>
      <c r="N171">
        <v>0</v>
      </c>
      <c r="O171" t="s">
        <v>315</v>
      </c>
      <c r="P171">
        <v>1899.99</v>
      </c>
      <c r="Q171">
        <v>2599.99</v>
      </c>
      <c r="R171" s="3">
        <v>43774</v>
      </c>
      <c r="S171">
        <v>699.9999999999998</v>
      </c>
      <c r="T171">
        <v>0</v>
      </c>
    </row>
    <row r="172" spans="1:20">
      <c r="A172" s="1">
        <v>170</v>
      </c>
      <c r="B172" t="b">
        <v>1</v>
      </c>
      <c r="C172">
        <v>34</v>
      </c>
      <c r="D172">
        <v>2773</v>
      </c>
      <c r="E172" t="s">
        <v>61</v>
      </c>
      <c r="F172" t="s">
        <v>159</v>
      </c>
      <c r="G172" t="s">
        <v>218</v>
      </c>
      <c r="H172" t="s">
        <v>159</v>
      </c>
      <c r="I172" t="s">
        <v>218</v>
      </c>
      <c r="J172" s="2" t="s">
        <v>264</v>
      </c>
      <c r="K172">
        <v>2599.99</v>
      </c>
      <c r="L172">
        <v>2599.99</v>
      </c>
      <c r="M172">
        <v>2599.99</v>
      </c>
      <c r="N172">
        <v>0</v>
      </c>
      <c r="O172" t="s">
        <v>315</v>
      </c>
      <c r="P172">
        <v>2599.99</v>
      </c>
      <c r="Q172">
        <v>2599.99</v>
      </c>
      <c r="R172" s="3">
        <v>43836</v>
      </c>
      <c r="S172">
        <v>0</v>
      </c>
      <c r="T172">
        <v>0</v>
      </c>
    </row>
    <row r="173" spans="1:20">
      <c r="A173" s="1">
        <v>171</v>
      </c>
      <c r="B173" t="b">
        <v>1</v>
      </c>
      <c r="C173">
        <v>31</v>
      </c>
      <c r="D173">
        <v>2802</v>
      </c>
      <c r="E173" t="s">
        <v>62</v>
      </c>
      <c r="F173" t="s">
        <v>160</v>
      </c>
      <c r="G173" t="s">
        <v>217</v>
      </c>
      <c r="H173" t="s">
        <v>160</v>
      </c>
      <c r="I173" t="s">
        <v>217</v>
      </c>
      <c r="J173" s="2" t="s">
        <v>265</v>
      </c>
      <c r="K173">
        <v>1699.99</v>
      </c>
      <c r="L173">
        <v>1699.99</v>
      </c>
      <c r="M173">
        <v>1699.99</v>
      </c>
      <c r="N173">
        <v>0</v>
      </c>
      <c r="O173" t="s">
        <v>315</v>
      </c>
      <c r="P173">
        <v>1299.99</v>
      </c>
      <c r="Q173">
        <v>1699.99</v>
      </c>
      <c r="R173" s="3">
        <v>43805</v>
      </c>
      <c r="S173">
        <v>400</v>
      </c>
      <c r="T173">
        <v>0</v>
      </c>
    </row>
    <row r="174" spans="1:20">
      <c r="A174" s="1">
        <v>172</v>
      </c>
      <c r="B174" t="b">
        <v>1</v>
      </c>
      <c r="C174">
        <v>31</v>
      </c>
      <c r="D174">
        <v>2802</v>
      </c>
      <c r="E174" t="s">
        <v>62</v>
      </c>
      <c r="F174" t="s">
        <v>160</v>
      </c>
      <c r="G174" t="s">
        <v>217</v>
      </c>
      <c r="H174" t="s">
        <v>160</v>
      </c>
      <c r="I174" t="s">
        <v>217</v>
      </c>
      <c r="J174" s="2" t="s">
        <v>265</v>
      </c>
      <c r="K174">
        <v>1699.99</v>
      </c>
      <c r="L174">
        <v>1699.99</v>
      </c>
      <c r="M174">
        <v>1699.99</v>
      </c>
      <c r="N174">
        <v>0</v>
      </c>
      <c r="O174" t="s">
        <v>315</v>
      </c>
      <c r="P174">
        <v>1299.99</v>
      </c>
      <c r="Q174">
        <v>1699.99</v>
      </c>
      <c r="R174" s="3">
        <v>43805</v>
      </c>
      <c r="S174">
        <v>400</v>
      </c>
      <c r="T174">
        <v>0</v>
      </c>
    </row>
    <row r="175" spans="1:20">
      <c r="A175" s="1">
        <v>173</v>
      </c>
      <c r="B175" t="b">
        <v>1</v>
      </c>
      <c r="C175">
        <v>31</v>
      </c>
      <c r="D175">
        <v>2802</v>
      </c>
      <c r="E175" t="s">
        <v>62</v>
      </c>
      <c r="F175" t="s">
        <v>160</v>
      </c>
      <c r="G175" t="s">
        <v>217</v>
      </c>
      <c r="H175" t="s">
        <v>160</v>
      </c>
      <c r="I175" t="s">
        <v>217</v>
      </c>
      <c r="J175" s="2" t="s">
        <v>265</v>
      </c>
      <c r="K175">
        <v>1699.99</v>
      </c>
      <c r="L175">
        <v>1699.99</v>
      </c>
      <c r="M175">
        <v>1699.99</v>
      </c>
      <c r="N175">
        <v>0</v>
      </c>
      <c r="O175" t="s">
        <v>315</v>
      </c>
      <c r="P175">
        <v>1299.99</v>
      </c>
      <c r="Q175">
        <v>1699.99</v>
      </c>
      <c r="R175" s="3">
        <v>43805</v>
      </c>
      <c r="S175">
        <v>400</v>
      </c>
      <c r="T175">
        <v>0</v>
      </c>
    </row>
    <row r="176" spans="1:20">
      <c r="A176" s="1">
        <v>174</v>
      </c>
      <c r="B176" t="b">
        <v>1</v>
      </c>
      <c r="C176">
        <v>31</v>
      </c>
      <c r="D176">
        <v>2802</v>
      </c>
      <c r="E176" t="s">
        <v>62</v>
      </c>
      <c r="F176" t="s">
        <v>160</v>
      </c>
      <c r="G176" t="s">
        <v>217</v>
      </c>
      <c r="H176" t="s">
        <v>160</v>
      </c>
      <c r="I176" t="s">
        <v>217</v>
      </c>
      <c r="J176" s="2" t="s">
        <v>265</v>
      </c>
      <c r="K176">
        <v>1699.99</v>
      </c>
      <c r="L176">
        <v>1699.99</v>
      </c>
      <c r="M176">
        <v>1699.99</v>
      </c>
      <c r="N176">
        <v>0</v>
      </c>
      <c r="O176" t="s">
        <v>315</v>
      </c>
      <c r="P176">
        <v>1599.99</v>
      </c>
      <c r="Q176">
        <v>1699.99</v>
      </c>
      <c r="R176" s="3">
        <v>43874</v>
      </c>
      <c r="S176">
        <v>100</v>
      </c>
      <c r="T176">
        <v>0</v>
      </c>
    </row>
    <row r="177" spans="1:20">
      <c r="A177" s="1">
        <v>175</v>
      </c>
      <c r="B177" t="b">
        <v>1</v>
      </c>
      <c r="C177">
        <v>174</v>
      </c>
      <c r="D177">
        <v>2903</v>
      </c>
      <c r="E177" t="s">
        <v>63</v>
      </c>
      <c r="F177" t="s">
        <v>161</v>
      </c>
      <c r="G177" t="s">
        <v>217</v>
      </c>
      <c r="H177" t="s">
        <v>161</v>
      </c>
      <c r="I177" t="s">
        <v>217</v>
      </c>
      <c r="J177" s="2" t="s">
        <v>266</v>
      </c>
      <c r="K177">
        <v>2099.99</v>
      </c>
      <c r="L177">
        <v>2099.99</v>
      </c>
      <c r="M177">
        <v>2099.99</v>
      </c>
      <c r="N177">
        <v>0</v>
      </c>
      <c r="O177" t="s">
        <v>315</v>
      </c>
      <c r="P177">
        <v>1699.99</v>
      </c>
      <c r="Q177">
        <v>1799.99</v>
      </c>
      <c r="R177" s="3">
        <v>43805</v>
      </c>
      <c r="S177">
        <v>399.9999999999998</v>
      </c>
      <c r="T177">
        <v>299.9999999999998</v>
      </c>
    </row>
    <row r="178" spans="1:20">
      <c r="A178" s="1">
        <v>176</v>
      </c>
      <c r="B178" t="b">
        <v>1</v>
      </c>
      <c r="C178">
        <v>174</v>
      </c>
      <c r="D178">
        <v>2903</v>
      </c>
      <c r="E178" t="s">
        <v>63</v>
      </c>
      <c r="F178" t="s">
        <v>161</v>
      </c>
      <c r="G178" t="s">
        <v>217</v>
      </c>
      <c r="H178" t="s">
        <v>161</v>
      </c>
      <c r="I178" t="s">
        <v>217</v>
      </c>
      <c r="J178" s="2" t="s">
        <v>266</v>
      </c>
      <c r="K178">
        <v>2099.99</v>
      </c>
      <c r="L178">
        <v>2099.99</v>
      </c>
      <c r="M178">
        <v>2099.99</v>
      </c>
      <c r="N178">
        <v>0</v>
      </c>
      <c r="O178" t="s">
        <v>315</v>
      </c>
      <c r="P178">
        <v>1699.99</v>
      </c>
      <c r="Q178">
        <v>1799.99</v>
      </c>
      <c r="R178" s="3">
        <v>43805</v>
      </c>
      <c r="S178">
        <v>399.9999999999998</v>
      </c>
      <c r="T178">
        <v>299.9999999999998</v>
      </c>
    </row>
    <row r="179" spans="1:20">
      <c r="A179" s="1">
        <v>177</v>
      </c>
      <c r="B179" t="b">
        <v>1</v>
      </c>
      <c r="C179">
        <v>174</v>
      </c>
      <c r="D179">
        <v>2903</v>
      </c>
      <c r="E179" t="s">
        <v>63</v>
      </c>
      <c r="F179" t="s">
        <v>161</v>
      </c>
      <c r="G179" t="s">
        <v>217</v>
      </c>
      <c r="H179" t="s">
        <v>161</v>
      </c>
      <c r="I179" t="s">
        <v>217</v>
      </c>
      <c r="J179" s="2" t="s">
        <v>266</v>
      </c>
      <c r="K179">
        <v>2099.99</v>
      </c>
      <c r="L179">
        <v>2099.99</v>
      </c>
      <c r="M179">
        <v>2099.99</v>
      </c>
      <c r="N179">
        <v>0</v>
      </c>
      <c r="O179" t="s">
        <v>315</v>
      </c>
      <c r="P179">
        <v>1699.99</v>
      </c>
      <c r="Q179">
        <v>1749.99</v>
      </c>
      <c r="R179" s="3">
        <v>43805</v>
      </c>
      <c r="S179">
        <v>399.9999999999998</v>
      </c>
      <c r="T179">
        <v>349.9999999999998</v>
      </c>
    </row>
    <row r="180" spans="1:20">
      <c r="A180" s="1">
        <v>178</v>
      </c>
      <c r="B180" t="b">
        <v>1</v>
      </c>
      <c r="C180">
        <v>174</v>
      </c>
      <c r="D180">
        <v>2903</v>
      </c>
      <c r="E180" t="s">
        <v>63</v>
      </c>
      <c r="F180" t="s">
        <v>161</v>
      </c>
      <c r="G180" t="s">
        <v>217</v>
      </c>
      <c r="H180" t="s">
        <v>161</v>
      </c>
      <c r="I180" t="s">
        <v>217</v>
      </c>
      <c r="J180" s="2" t="s">
        <v>266</v>
      </c>
      <c r="K180">
        <v>2099.99</v>
      </c>
      <c r="L180">
        <v>2099.99</v>
      </c>
      <c r="M180">
        <v>2099.99</v>
      </c>
      <c r="N180">
        <v>0</v>
      </c>
      <c r="O180" t="s">
        <v>315</v>
      </c>
      <c r="P180">
        <v>1899.99</v>
      </c>
      <c r="Q180">
        <v>1899.99</v>
      </c>
      <c r="R180" s="3">
        <v>43889</v>
      </c>
      <c r="S180">
        <v>199.9999999999998</v>
      </c>
      <c r="T180">
        <v>199.9999999999998</v>
      </c>
    </row>
    <row r="181" spans="1:20">
      <c r="A181" s="1">
        <v>179</v>
      </c>
      <c r="B181" t="b">
        <v>1</v>
      </c>
      <c r="C181">
        <v>26</v>
      </c>
      <c r="D181">
        <v>2904</v>
      </c>
      <c r="E181" t="s">
        <v>64</v>
      </c>
      <c r="F181" t="s">
        <v>162</v>
      </c>
      <c r="G181" t="s">
        <v>218</v>
      </c>
      <c r="H181" t="s">
        <v>162</v>
      </c>
      <c r="I181" t="s">
        <v>218</v>
      </c>
      <c r="J181" s="2" t="s">
        <v>267</v>
      </c>
      <c r="K181">
        <v>2099.99</v>
      </c>
      <c r="L181">
        <v>2099.99</v>
      </c>
      <c r="M181">
        <v>2099.99</v>
      </c>
      <c r="N181">
        <v>0</v>
      </c>
      <c r="O181" t="s">
        <v>315</v>
      </c>
      <c r="P181">
        <v>1699.99</v>
      </c>
      <c r="Q181">
        <v>1749.99</v>
      </c>
      <c r="R181" s="3">
        <v>43805</v>
      </c>
      <c r="S181">
        <v>399.9999999999998</v>
      </c>
      <c r="T181">
        <v>349.9999999999998</v>
      </c>
    </row>
    <row r="182" spans="1:20">
      <c r="A182" s="1">
        <v>180</v>
      </c>
      <c r="B182" t="b">
        <v>1</v>
      </c>
      <c r="C182">
        <v>26</v>
      </c>
      <c r="D182">
        <v>2904</v>
      </c>
      <c r="E182" t="s">
        <v>64</v>
      </c>
      <c r="F182" t="s">
        <v>162</v>
      </c>
      <c r="G182" t="s">
        <v>218</v>
      </c>
      <c r="H182" t="s">
        <v>162</v>
      </c>
      <c r="I182" t="s">
        <v>218</v>
      </c>
      <c r="J182" s="2" t="s">
        <v>267</v>
      </c>
      <c r="K182">
        <v>2099.99</v>
      </c>
      <c r="L182">
        <v>2099.99</v>
      </c>
      <c r="M182">
        <v>2099.99</v>
      </c>
      <c r="N182">
        <v>0</v>
      </c>
      <c r="O182" t="s">
        <v>315</v>
      </c>
      <c r="P182">
        <v>1699.99</v>
      </c>
      <c r="Q182">
        <v>1749.99</v>
      </c>
      <c r="R182" s="3">
        <v>43805</v>
      </c>
      <c r="S182">
        <v>399.9999999999998</v>
      </c>
      <c r="T182">
        <v>349.9999999999998</v>
      </c>
    </row>
    <row r="183" spans="1:20">
      <c r="A183" s="1">
        <v>181</v>
      </c>
      <c r="B183" t="b">
        <v>1</v>
      </c>
      <c r="C183">
        <v>26</v>
      </c>
      <c r="D183">
        <v>2904</v>
      </c>
      <c r="E183" t="s">
        <v>64</v>
      </c>
      <c r="F183" t="s">
        <v>162</v>
      </c>
      <c r="G183" t="s">
        <v>218</v>
      </c>
      <c r="H183" t="s">
        <v>162</v>
      </c>
      <c r="I183" t="s">
        <v>218</v>
      </c>
      <c r="J183" s="2" t="s">
        <v>267</v>
      </c>
      <c r="K183">
        <v>2099.99</v>
      </c>
      <c r="L183">
        <v>2099.99</v>
      </c>
      <c r="M183">
        <v>2099.99</v>
      </c>
      <c r="N183">
        <v>0</v>
      </c>
      <c r="O183" t="s">
        <v>315</v>
      </c>
      <c r="P183">
        <v>1699.99</v>
      </c>
      <c r="Q183">
        <v>1749.99</v>
      </c>
      <c r="R183" s="3">
        <v>43805</v>
      </c>
      <c r="S183">
        <v>399.9999999999998</v>
      </c>
      <c r="T183">
        <v>349.9999999999998</v>
      </c>
    </row>
    <row r="184" spans="1:20">
      <c r="A184" s="1">
        <v>182</v>
      </c>
      <c r="B184" t="b">
        <v>1</v>
      </c>
      <c r="C184">
        <v>26</v>
      </c>
      <c r="D184">
        <v>2904</v>
      </c>
      <c r="E184" t="s">
        <v>64</v>
      </c>
      <c r="F184" t="s">
        <v>162</v>
      </c>
      <c r="G184" t="s">
        <v>218</v>
      </c>
      <c r="H184" t="s">
        <v>162</v>
      </c>
      <c r="I184" t="s">
        <v>218</v>
      </c>
      <c r="J184" s="2" t="s">
        <v>267</v>
      </c>
      <c r="K184">
        <v>2099.99</v>
      </c>
      <c r="L184">
        <v>2099.99</v>
      </c>
      <c r="M184">
        <v>2099.99</v>
      </c>
      <c r="N184">
        <v>0</v>
      </c>
      <c r="O184" t="s">
        <v>315</v>
      </c>
      <c r="P184">
        <v>1899.99</v>
      </c>
      <c r="Q184">
        <v>1899.99</v>
      </c>
      <c r="R184" s="3">
        <v>43889</v>
      </c>
      <c r="S184">
        <v>199.9999999999998</v>
      </c>
      <c r="T184">
        <v>199.9999999999998</v>
      </c>
    </row>
    <row r="185" spans="1:20">
      <c r="A185" s="1">
        <v>183</v>
      </c>
      <c r="B185" t="b">
        <v>0</v>
      </c>
      <c r="C185">
        <v>0</v>
      </c>
      <c r="D185">
        <v>2920</v>
      </c>
      <c r="E185" t="s">
        <v>65</v>
      </c>
      <c r="F185" t="s">
        <v>163</v>
      </c>
      <c r="G185" t="s">
        <v>217</v>
      </c>
      <c r="H185" t="s">
        <v>163</v>
      </c>
      <c r="I185" t="s">
        <v>217</v>
      </c>
      <c r="J185" s="2" t="s">
        <v>268</v>
      </c>
      <c r="K185">
        <v>9999876</v>
      </c>
      <c r="L185">
        <v>9999876</v>
      </c>
      <c r="M185">
        <v>9999876</v>
      </c>
      <c r="N185">
        <v>0</v>
      </c>
      <c r="O185" t="s">
        <v>315</v>
      </c>
      <c r="P185">
        <v>2399.99</v>
      </c>
      <c r="Q185">
        <v>3999.99</v>
      </c>
      <c r="R185" s="3">
        <v>43805</v>
      </c>
      <c r="S185">
        <v>9997476.01</v>
      </c>
      <c r="T185">
        <v>9995876.01</v>
      </c>
    </row>
    <row r="186" spans="1:20">
      <c r="A186" s="1">
        <v>184</v>
      </c>
      <c r="B186" t="b">
        <v>0</v>
      </c>
      <c r="C186">
        <v>0</v>
      </c>
      <c r="D186">
        <v>2920</v>
      </c>
      <c r="E186" t="s">
        <v>65</v>
      </c>
      <c r="F186" t="s">
        <v>163</v>
      </c>
      <c r="G186" t="s">
        <v>217</v>
      </c>
      <c r="H186" t="s">
        <v>163</v>
      </c>
      <c r="I186" t="s">
        <v>217</v>
      </c>
      <c r="J186" s="2" t="s">
        <v>268</v>
      </c>
      <c r="K186">
        <v>9999876</v>
      </c>
      <c r="L186">
        <v>9999876</v>
      </c>
      <c r="M186">
        <v>9999876</v>
      </c>
      <c r="N186">
        <v>0</v>
      </c>
      <c r="O186" t="s">
        <v>315</v>
      </c>
      <c r="P186">
        <v>2399.99</v>
      </c>
      <c r="Q186">
        <v>3999.99</v>
      </c>
      <c r="R186" s="3">
        <v>43805</v>
      </c>
      <c r="S186">
        <v>9997476.01</v>
      </c>
      <c r="T186">
        <v>9995876.01</v>
      </c>
    </row>
    <row r="187" spans="1:20">
      <c r="A187" s="1">
        <v>185</v>
      </c>
      <c r="B187" t="b">
        <v>0</v>
      </c>
      <c r="C187">
        <v>0</v>
      </c>
      <c r="D187">
        <v>2920</v>
      </c>
      <c r="E187" t="s">
        <v>65</v>
      </c>
      <c r="F187" t="s">
        <v>163</v>
      </c>
      <c r="G187" t="s">
        <v>217</v>
      </c>
      <c r="H187" t="s">
        <v>163</v>
      </c>
      <c r="I187" t="s">
        <v>217</v>
      </c>
      <c r="J187" s="2" t="s">
        <v>268</v>
      </c>
      <c r="K187">
        <v>9999876</v>
      </c>
      <c r="L187">
        <v>9999876</v>
      </c>
      <c r="M187">
        <v>9999876</v>
      </c>
      <c r="N187">
        <v>0</v>
      </c>
      <c r="O187" t="s">
        <v>315</v>
      </c>
      <c r="P187">
        <v>2399.99</v>
      </c>
      <c r="Q187">
        <v>3999.99</v>
      </c>
      <c r="R187" s="3">
        <v>43805</v>
      </c>
      <c r="S187">
        <v>9997476.01</v>
      </c>
      <c r="T187">
        <v>9995876.01</v>
      </c>
    </row>
    <row r="188" spans="1:20">
      <c r="A188" s="1">
        <v>186</v>
      </c>
      <c r="B188" t="b">
        <v>0</v>
      </c>
      <c r="C188">
        <v>0</v>
      </c>
      <c r="D188">
        <v>2920</v>
      </c>
      <c r="E188" t="s">
        <v>65</v>
      </c>
      <c r="F188" t="s">
        <v>163</v>
      </c>
      <c r="G188" t="s">
        <v>217</v>
      </c>
      <c r="H188" t="s">
        <v>163</v>
      </c>
      <c r="I188" t="s">
        <v>217</v>
      </c>
      <c r="J188" s="2" t="s">
        <v>268</v>
      </c>
      <c r="K188">
        <v>9999876</v>
      </c>
      <c r="L188">
        <v>9999876</v>
      </c>
      <c r="M188">
        <v>9999876</v>
      </c>
      <c r="N188">
        <v>0</v>
      </c>
      <c r="O188" t="s">
        <v>315</v>
      </c>
      <c r="P188">
        <v>3999.99</v>
      </c>
      <c r="Q188">
        <v>3999.99</v>
      </c>
      <c r="R188" s="3">
        <v>43874</v>
      </c>
      <c r="S188">
        <v>9995876.01</v>
      </c>
      <c r="T188">
        <v>9995876.01</v>
      </c>
    </row>
    <row r="189" spans="1:20">
      <c r="A189" s="1">
        <v>187</v>
      </c>
      <c r="B189" t="b">
        <v>1</v>
      </c>
      <c r="C189">
        <v>35</v>
      </c>
      <c r="D189">
        <v>3021</v>
      </c>
      <c r="E189" t="s">
        <v>66</v>
      </c>
      <c r="F189" t="s">
        <v>164</v>
      </c>
      <c r="G189" t="s">
        <v>218</v>
      </c>
      <c r="H189" t="s">
        <v>164</v>
      </c>
      <c r="I189" t="s">
        <v>218</v>
      </c>
      <c r="J189" s="2" t="s">
        <v>269</v>
      </c>
      <c r="K189">
        <v>1199.99</v>
      </c>
      <c r="L189">
        <v>999.99</v>
      </c>
      <c r="M189">
        <v>999.99</v>
      </c>
      <c r="N189">
        <v>0.1666680555671297</v>
      </c>
      <c r="O189" t="s">
        <v>315</v>
      </c>
      <c r="P189">
        <v>899.99</v>
      </c>
      <c r="Q189">
        <v>1199.99</v>
      </c>
      <c r="R189" s="3">
        <v>43805</v>
      </c>
      <c r="S189">
        <v>100</v>
      </c>
      <c r="T189">
        <v>0</v>
      </c>
    </row>
    <row r="190" spans="1:20">
      <c r="A190" s="1">
        <v>188</v>
      </c>
      <c r="B190" t="b">
        <v>1</v>
      </c>
      <c r="C190">
        <v>35</v>
      </c>
      <c r="D190">
        <v>3021</v>
      </c>
      <c r="E190" t="s">
        <v>66</v>
      </c>
      <c r="F190" t="s">
        <v>164</v>
      </c>
      <c r="G190" t="s">
        <v>218</v>
      </c>
      <c r="H190" t="s">
        <v>164</v>
      </c>
      <c r="I190" t="s">
        <v>218</v>
      </c>
      <c r="J190" s="2" t="s">
        <v>269</v>
      </c>
      <c r="K190">
        <v>1199.99</v>
      </c>
      <c r="L190">
        <v>999.99</v>
      </c>
      <c r="M190">
        <v>999.99</v>
      </c>
      <c r="N190">
        <v>0.1666680555671297</v>
      </c>
      <c r="O190" t="s">
        <v>315</v>
      </c>
      <c r="P190">
        <v>999.99</v>
      </c>
      <c r="Q190">
        <v>1199.99</v>
      </c>
      <c r="R190" s="3">
        <v>43836</v>
      </c>
      <c r="S190">
        <v>0</v>
      </c>
      <c r="T190">
        <v>0</v>
      </c>
    </row>
    <row r="191" spans="1:20">
      <c r="A191" s="1">
        <v>189</v>
      </c>
      <c r="B191" t="b">
        <v>1</v>
      </c>
      <c r="C191">
        <v>35</v>
      </c>
      <c r="D191">
        <v>3021</v>
      </c>
      <c r="E191" t="s">
        <v>66</v>
      </c>
      <c r="F191" t="s">
        <v>164</v>
      </c>
      <c r="G191" t="s">
        <v>218</v>
      </c>
      <c r="H191" t="s">
        <v>164</v>
      </c>
      <c r="I191" t="s">
        <v>218</v>
      </c>
      <c r="J191" s="2" t="s">
        <v>269</v>
      </c>
      <c r="K191">
        <v>1199.99</v>
      </c>
      <c r="L191">
        <v>999.99</v>
      </c>
      <c r="M191">
        <v>999.99</v>
      </c>
      <c r="N191">
        <v>0.1666680555671297</v>
      </c>
      <c r="O191" t="s">
        <v>315</v>
      </c>
      <c r="P191">
        <v>899.99</v>
      </c>
      <c r="Q191">
        <v>1199.99</v>
      </c>
      <c r="R191" s="3">
        <v>43805</v>
      </c>
      <c r="S191">
        <v>100</v>
      </c>
      <c r="T191">
        <v>0</v>
      </c>
    </row>
    <row r="192" spans="1:20">
      <c r="A192" s="1">
        <v>190</v>
      </c>
      <c r="B192" t="b">
        <v>1</v>
      </c>
      <c r="C192">
        <v>79</v>
      </c>
      <c r="D192">
        <v>3022</v>
      </c>
      <c r="E192" t="s">
        <v>67</v>
      </c>
      <c r="F192" t="s">
        <v>165</v>
      </c>
      <c r="G192" t="s">
        <v>218</v>
      </c>
      <c r="H192" t="s">
        <v>165</v>
      </c>
      <c r="I192" t="s">
        <v>218</v>
      </c>
      <c r="J192" s="2" t="s">
        <v>270</v>
      </c>
      <c r="K192">
        <v>1999.99</v>
      </c>
      <c r="L192">
        <v>1999.99</v>
      </c>
      <c r="M192">
        <v>1999.99</v>
      </c>
      <c r="N192">
        <v>0</v>
      </c>
      <c r="O192" t="s">
        <v>315</v>
      </c>
      <c r="P192">
        <v>1999.99</v>
      </c>
      <c r="Q192">
        <v>1999.99</v>
      </c>
      <c r="R192" s="3">
        <v>43874</v>
      </c>
      <c r="S192">
        <v>0</v>
      </c>
      <c r="T192">
        <v>0</v>
      </c>
    </row>
    <row r="193" spans="1:20">
      <c r="A193" s="1">
        <v>191</v>
      </c>
      <c r="B193" t="b">
        <v>1</v>
      </c>
      <c r="C193">
        <v>79</v>
      </c>
      <c r="D193">
        <v>3022</v>
      </c>
      <c r="E193" t="s">
        <v>67</v>
      </c>
      <c r="F193" t="s">
        <v>165</v>
      </c>
      <c r="G193" t="s">
        <v>218</v>
      </c>
      <c r="H193" t="s">
        <v>165</v>
      </c>
      <c r="I193" t="s">
        <v>218</v>
      </c>
      <c r="J193" s="2" t="s">
        <v>270</v>
      </c>
      <c r="K193">
        <v>1999.99</v>
      </c>
      <c r="L193">
        <v>1999.99</v>
      </c>
      <c r="M193">
        <v>1999.99</v>
      </c>
      <c r="N193">
        <v>0</v>
      </c>
      <c r="O193" t="s">
        <v>315</v>
      </c>
      <c r="P193">
        <v>1699.99</v>
      </c>
      <c r="Q193">
        <v>1999.99</v>
      </c>
      <c r="R193" s="3">
        <v>43774</v>
      </c>
      <c r="S193">
        <v>300</v>
      </c>
      <c r="T193">
        <v>0</v>
      </c>
    </row>
    <row r="194" spans="1:20">
      <c r="A194" s="1">
        <v>192</v>
      </c>
      <c r="B194" t="b">
        <v>1</v>
      </c>
      <c r="C194">
        <v>79</v>
      </c>
      <c r="D194">
        <v>3022</v>
      </c>
      <c r="E194" t="s">
        <v>67</v>
      </c>
      <c r="F194" t="s">
        <v>165</v>
      </c>
      <c r="G194" t="s">
        <v>218</v>
      </c>
      <c r="H194" t="s">
        <v>165</v>
      </c>
      <c r="I194" t="s">
        <v>218</v>
      </c>
      <c r="J194" s="2" t="s">
        <v>270</v>
      </c>
      <c r="K194">
        <v>1999.99</v>
      </c>
      <c r="L194">
        <v>1999.99</v>
      </c>
      <c r="M194">
        <v>1999.99</v>
      </c>
      <c r="N194">
        <v>0</v>
      </c>
      <c r="O194" t="s">
        <v>315</v>
      </c>
      <c r="P194">
        <v>1699.99</v>
      </c>
      <c r="Q194">
        <v>1999.99</v>
      </c>
      <c r="R194" s="3">
        <v>43774</v>
      </c>
      <c r="S194">
        <v>300</v>
      </c>
      <c r="T194">
        <v>0</v>
      </c>
    </row>
    <row r="195" spans="1:20">
      <c r="A195" s="1">
        <v>193</v>
      </c>
      <c r="B195" t="b">
        <v>1</v>
      </c>
      <c r="C195">
        <v>16</v>
      </c>
      <c r="D195">
        <v>3023</v>
      </c>
      <c r="E195" t="s">
        <v>68</v>
      </c>
      <c r="F195" t="s">
        <v>166</v>
      </c>
      <c r="G195" t="s">
        <v>218</v>
      </c>
      <c r="H195" t="s">
        <v>166</v>
      </c>
      <c r="I195" t="s">
        <v>218</v>
      </c>
      <c r="J195" s="2" t="s">
        <v>271</v>
      </c>
      <c r="K195">
        <v>2999.99</v>
      </c>
      <c r="L195">
        <v>2599.99</v>
      </c>
      <c r="M195">
        <v>2599.99</v>
      </c>
      <c r="N195">
        <v>0.1333337777792593</v>
      </c>
      <c r="O195" t="s">
        <v>315</v>
      </c>
      <c r="P195">
        <v>2599.99</v>
      </c>
      <c r="Q195">
        <v>2999.99</v>
      </c>
      <c r="R195" s="3">
        <v>43836</v>
      </c>
      <c r="S195">
        <v>0</v>
      </c>
      <c r="T195">
        <v>0</v>
      </c>
    </row>
    <row r="196" spans="1:20">
      <c r="A196" s="1">
        <v>194</v>
      </c>
      <c r="B196" t="b">
        <v>1</v>
      </c>
      <c r="C196">
        <v>16</v>
      </c>
      <c r="D196">
        <v>3023</v>
      </c>
      <c r="E196" t="s">
        <v>68</v>
      </c>
      <c r="F196" t="s">
        <v>166</v>
      </c>
      <c r="G196" t="s">
        <v>218</v>
      </c>
      <c r="H196" t="s">
        <v>166</v>
      </c>
      <c r="I196" t="s">
        <v>218</v>
      </c>
      <c r="J196" s="2" t="s">
        <v>271</v>
      </c>
      <c r="K196">
        <v>2999.99</v>
      </c>
      <c r="L196">
        <v>2599.99</v>
      </c>
      <c r="M196">
        <v>2599.99</v>
      </c>
      <c r="N196">
        <v>0.1333337777792593</v>
      </c>
      <c r="O196" t="s">
        <v>315</v>
      </c>
      <c r="P196">
        <v>1999.99</v>
      </c>
      <c r="Q196">
        <v>2999.99</v>
      </c>
      <c r="R196" s="3">
        <v>43774</v>
      </c>
      <c r="S196">
        <v>599.9999999999998</v>
      </c>
      <c r="T196">
        <v>0</v>
      </c>
    </row>
    <row r="197" spans="1:20">
      <c r="A197" s="1">
        <v>195</v>
      </c>
      <c r="B197" t="b">
        <v>1</v>
      </c>
      <c r="C197">
        <v>16</v>
      </c>
      <c r="D197">
        <v>3023</v>
      </c>
      <c r="E197" t="s">
        <v>68</v>
      </c>
      <c r="F197" t="s">
        <v>166</v>
      </c>
      <c r="G197" t="s">
        <v>218</v>
      </c>
      <c r="H197" t="s">
        <v>166</v>
      </c>
      <c r="I197" t="s">
        <v>218</v>
      </c>
      <c r="J197" s="2" t="s">
        <v>271</v>
      </c>
      <c r="K197">
        <v>2999.99</v>
      </c>
      <c r="L197">
        <v>2599.99</v>
      </c>
      <c r="M197">
        <v>2599.99</v>
      </c>
      <c r="N197">
        <v>0.1333337777792593</v>
      </c>
      <c r="O197" t="s">
        <v>315</v>
      </c>
      <c r="P197">
        <v>1999.99</v>
      </c>
      <c r="Q197">
        <v>2999.99</v>
      </c>
      <c r="R197" s="3">
        <v>43774</v>
      </c>
      <c r="S197">
        <v>599.9999999999998</v>
      </c>
      <c r="T197">
        <v>0</v>
      </c>
    </row>
    <row r="198" spans="1:20">
      <c r="A198" s="1">
        <v>196</v>
      </c>
      <c r="B198" t="b">
        <v>1</v>
      </c>
      <c r="C198">
        <v>36</v>
      </c>
      <c r="D198">
        <v>3024</v>
      </c>
      <c r="E198" t="s">
        <v>69</v>
      </c>
      <c r="F198" t="s">
        <v>167</v>
      </c>
      <c r="G198" t="s">
        <v>218</v>
      </c>
      <c r="H198" t="s">
        <v>167</v>
      </c>
      <c r="I198" t="s">
        <v>218</v>
      </c>
      <c r="J198" s="2" t="s">
        <v>272</v>
      </c>
      <c r="K198">
        <v>5759.99</v>
      </c>
      <c r="L198">
        <v>5099.99</v>
      </c>
      <c r="M198">
        <v>5099.99</v>
      </c>
      <c r="N198">
        <v>0.1145835322630768</v>
      </c>
      <c r="O198" t="s">
        <v>315</v>
      </c>
      <c r="P198">
        <v>4199.99</v>
      </c>
      <c r="Q198">
        <v>5759.99</v>
      </c>
      <c r="R198" s="3">
        <v>43797</v>
      </c>
      <c r="S198">
        <v>900</v>
      </c>
      <c r="T198">
        <v>0</v>
      </c>
    </row>
    <row r="199" spans="1:20">
      <c r="A199" s="1">
        <v>197</v>
      </c>
      <c r="B199" t="b">
        <v>1</v>
      </c>
      <c r="C199">
        <v>36</v>
      </c>
      <c r="D199">
        <v>3024</v>
      </c>
      <c r="E199" t="s">
        <v>69</v>
      </c>
      <c r="F199" t="s">
        <v>167</v>
      </c>
      <c r="G199" t="s">
        <v>218</v>
      </c>
      <c r="H199" t="s">
        <v>167</v>
      </c>
      <c r="I199" t="s">
        <v>218</v>
      </c>
      <c r="J199" s="2" t="s">
        <v>272</v>
      </c>
      <c r="K199">
        <v>5759.99</v>
      </c>
      <c r="L199">
        <v>5099.99</v>
      </c>
      <c r="M199">
        <v>5099.99</v>
      </c>
      <c r="N199">
        <v>0.1145835322630768</v>
      </c>
      <c r="O199" t="s">
        <v>315</v>
      </c>
      <c r="P199">
        <v>4199.99</v>
      </c>
      <c r="Q199">
        <v>5759.99</v>
      </c>
      <c r="R199" s="3">
        <v>43797</v>
      </c>
      <c r="S199">
        <v>900</v>
      </c>
      <c r="T199">
        <v>0</v>
      </c>
    </row>
    <row r="200" spans="1:20">
      <c r="A200" s="1">
        <v>198</v>
      </c>
      <c r="B200" t="b">
        <v>1</v>
      </c>
      <c r="C200">
        <v>36</v>
      </c>
      <c r="D200">
        <v>3024</v>
      </c>
      <c r="E200" t="s">
        <v>69</v>
      </c>
      <c r="F200" t="s">
        <v>167</v>
      </c>
      <c r="G200" t="s">
        <v>218</v>
      </c>
      <c r="H200" t="s">
        <v>167</v>
      </c>
      <c r="I200" t="s">
        <v>218</v>
      </c>
      <c r="J200" s="2" t="s">
        <v>272</v>
      </c>
      <c r="K200">
        <v>5759.99</v>
      </c>
      <c r="L200">
        <v>5099.99</v>
      </c>
      <c r="M200">
        <v>5099.99</v>
      </c>
      <c r="N200">
        <v>0.1145835322630768</v>
      </c>
      <c r="O200" t="s">
        <v>315</v>
      </c>
      <c r="P200">
        <v>5099.99</v>
      </c>
      <c r="Q200">
        <v>5759.99</v>
      </c>
      <c r="R200" s="3">
        <v>43907</v>
      </c>
      <c r="S200">
        <v>0</v>
      </c>
      <c r="T200">
        <v>0</v>
      </c>
    </row>
    <row r="201" spans="1:20">
      <c r="A201" s="1">
        <v>199</v>
      </c>
      <c r="B201" t="b">
        <v>1</v>
      </c>
      <c r="C201">
        <v>26</v>
      </c>
      <c r="D201">
        <v>3025</v>
      </c>
      <c r="E201" t="s">
        <v>70</v>
      </c>
      <c r="F201" t="s">
        <v>168</v>
      </c>
      <c r="G201" t="s">
        <v>218</v>
      </c>
      <c r="H201" t="s">
        <v>168</v>
      </c>
      <c r="I201" t="s">
        <v>218</v>
      </c>
      <c r="J201" s="2" t="s">
        <v>273</v>
      </c>
      <c r="K201">
        <v>7399.99</v>
      </c>
      <c r="L201">
        <v>6499.99</v>
      </c>
      <c r="M201">
        <v>6499.99</v>
      </c>
      <c r="N201">
        <v>0.1216217859753864</v>
      </c>
      <c r="O201" t="s">
        <v>315</v>
      </c>
      <c r="P201">
        <v>5841.99</v>
      </c>
      <c r="Q201">
        <v>7399.99</v>
      </c>
      <c r="R201" s="3">
        <v>43777</v>
      </c>
      <c r="S201">
        <v>658</v>
      </c>
      <c r="T201">
        <v>0</v>
      </c>
    </row>
    <row r="202" spans="1:20">
      <c r="A202" s="1">
        <v>200</v>
      </c>
      <c r="B202" t="b">
        <v>1</v>
      </c>
      <c r="C202">
        <v>26</v>
      </c>
      <c r="D202">
        <v>3025</v>
      </c>
      <c r="E202" t="s">
        <v>70</v>
      </c>
      <c r="F202" t="s">
        <v>168</v>
      </c>
      <c r="G202" t="s">
        <v>218</v>
      </c>
      <c r="H202" t="s">
        <v>168</v>
      </c>
      <c r="I202" t="s">
        <v>218</v>
      </c>
      <c r="J202" s="2" t="s">
        <v>273</v>
      </c>
      <c r="K202">
        <v>7399.99</v>
      </c>
      <c r="L202">
        <v>6499.99</v>
      </c>
      <c r="M202">
        <v>6499.99</v>
      </c>
      <c r="N202">
        <v>0.1216217859753864</v>
      </c>
      <c r="O202" t="s">
        <v>315</v>
      </c>
      <c r="P202">
        <v>5841.99</v>
      </c>
      <c r="Q202">
        <v>7399.99</v>
      </c>
      <c r="R202" s="3">
        <v>43777</v>
      </c>
      <c r="S202">
        <v>658</v>
      </c>
      <c r="T202">
        <v>0</v>
      </c>
    </row>
    <row r="203" spans="1:20">
      <c r="A203" s="1">
        <v>201</v>
      </c>
      <c r="B203" t="b">
        <v>1</v>
      </c>
      <c r="C203">
        <v>26</v>
      </c>
      <c r="D203">
        <v>3025</v>
      </c>
      <c r="E203" t="s">
        <v>70</v>
      </c>
      <c r="F203" t="s">
        <v>168</v>
      </c>
      <c r="G203" t="s">
        <v>218</v>
      </c>
      <c r="H203" t="s">
        <v>168</v>
      </c>
      <c r="I203" t="s">
        <v>218</v>
      </c>
      <c r="J203" s="2" t="s">
        <v>273</v>
      </c>
      <c r="K203">
        <v>7399.99</v>
      </c>
      <c r="L203">
        <v>6499.99</v>
      </c>
      <c r="M203">
        <v>6499.99</v>
      </c>
      <c r="N203">
        <v>0.1216217859753864</v>
      </c>
      <c r="O203" t="s">
        <v>315</v>
      </c>
      <c r="P203">
        <v>6499.99</v>
      </c>
      <c r="Q203">
        <v>7399.99</v>
      </c>
      <c r="R203" s="3">
        <v>43907</v>
      </c>
      <c r="S203">
        <v>0</v>
      </c>
      <c r="T203">
        <v>0</v>
      </c>
    </row>
    <row r="204" spans="1:20">
      <c r="A204" s="1">
        <v>202</v>
      </c>
      <c r="B204" t="b">
        <v>1</v>
      </c>
      <c r="C204">
        <v>19</v>
      </c>
      <c r="D204">
        <v>3026</v>
      </c>
      <c r="E204" t="s">
        <v>71</v>
      </c>
      <c r="F204" t="s">
        <v>169</v>
      </c>
      <c r="G204" t="s">
        <v>218</v>
      </c>
      <c r="H204" t="s">
        <v>169</v>
      </c>
      <c r="I204" t="s">
        <v>218</v>
      </c>
      <c r="J204" s="2" t="s">
        <v>274</v>
      </c>
      <c r="K204">
        <v>19299.99</v>
      </c>
      <c r="L204">
        <v>18399.99</v>
      </c>
      <c r="M204">
        <v>18399.99</v>
      </c>
      <c r="N204">
        <v>0.04663214851406661</v>
      </c>
      <c r="O204" t="s">
        <v>315</v>
      </c>
      <c r="P204">
        <v>18399.99</v>
      </c>
      <c r="Q204">
        <v>19299.99</v>
      </c>
      <c r="R204" s="3">
        <v>43907</v>
      </c>
      <c r="S204">
        <v>0</v>
      </c>
      <c r="T204">
        <v>0</v>
      </c>
    </row>
    <row r="205" spans="1:20">
      <c r="A205" s="1">
        <v>203</v>
      </c>
      <c r="B205" t="b">
        <v>1</v>
      </c>
      <c r="C205">
        <v>19</v>
      </c>
      <c r="D205">
        <v>3026</v>
      </c>
      <c r="E205" t="s">
        <v>71</v>
      </c>
      <c r="F205" t="s">
        <v>169</v>
      </c>
      <c r="G205" t="s">
        <v>218</v>
      </c>
      <c r="H205" t="s">
        <v>169</v>
      </c>
      <c r="I205" t="s">
        <v>218</v>
      </c>
      <c r="J205" s="2" t="s">
        <v>274</v>
      </c>
      <c r="K205">
        <v>19299.99</v>
      </c>
      <c r="L205">
        <v>18399.99</v>
      </c>
      <c r="M205">
        <v>18399.99</v>
      </c>
      <c r="N205">
        <v>0.04663214851406661</v>
      </c>
      <c r="O205" t="s">
        <v>315</v>
      </c>
      <c r="P205">
        <v>17473.67</v>
      </c>
      <c r="Q205">
        <v>19299.99</v>
      </c>
      <c r="R205" s="3">
        <v>43774</v>
      </c>
      <c r="S205">
        <v>926.3200000000033</v>
      </c>
      <c r="T205">
        <v>0</v>
      </c>
    </row>
    <row r="206" spans="1:20">
      <c r="A206" s="1">
        <v>204</v>
      </c>
      <c r="B206" t="b">
        <v>1</v>
      </c>
      <c r="C206">
        <v>19</v>
      </c>
      <c r="D206">
        <v>3026</v>
      </c>
      <c r="E206" t="s">
        <v>71</v>
      </c>
      <c r="F206" t="s">
        <v>169</v>
      </c>
      <c r="G206" t="s">
        <v>218</v>
      </c>
      <c r="H206" t="s">
        <v>169</v>
      </c>
      <c r="I206" t="s">
        <v>218</v>
      </c>
      <c r="J206" s="2" t="s">
        <v>274</v>
      </c>
      <c r="K206">
        <v>19299.99</v>
      </c>
      <c r="L206">
        <v>18399.99</v>
      </c>
      <c r="M206">
        <v>18399.99</v>
      </c>
      <c r="N206">
        <v>0.04663214851406661</v>
      </c>
      <c r="O206" t="s">
        <v>315</v>
      </c>
      <c r="P206">
        <v>17473.67</v>
      </c>
      <c r="Q206">
        <v>19299.99</v>
      </c>
      <c r="R206" s="3">
        <v>43774</v>
      </c>
      <c r="S206">
        <v>926.3200000000033</v>
      </c>
      <c r="T206">
        <v>0</v>
      </c>
    </row>
    <row r="207" spans="1:20">
      <c r="A207" s="1">
        <v>205</v>
      </c>
      <c r="B207" t="b">
        <v>1</v>
      </c>
      <c r="C207">
        <v>19</v>
      </c>
      <c r="D207">
        <v>3026</v>
      </c>
      <c r="E207" t="s">
        <v>71</v>
      </c>
      <c r="F207" t="s">
        <v>169</v>
      </c>
      <c r="G207" t="s">
        <v>218</v>
      </c>
      <c r="H207" t="s">
        <v>169</v>
      </c>
      <c r="I207" t="s">
        <v>218</v>
      </c>
      <c r="J207" s="2" t="s">
        <v>274</v>
      </c>
      <c r="K207">
        <v>19299.99</v>
      </c>
      <c r="L207">
        <v>18399.99</v>
      </c>
      <c r="M207">
        <v>18399.99</v>
      </c>
      <c r="N207">
        <v>0.04663214851406661</v>
      </c>
      <c r="O207" t="s">
        <v>315</v>
      </c>
      <c r="P207">
        <v>17473.67</v>
      </c>
      <c r="Q207">
        <v>19299.99</v>
      </c>
      <c r="R207" s="3">
        <v>43774</v>
      </c>
      <c r="S207">
        <v>926.3200000000033</v>
      </c>
      <c r="T207">
        <v>0</v>
      </c>
    </row>
    <row r="208" spans="1:20">
      <c r="A208" s="1">
        <v>206</v>
      </c>
      <c r="B208" t="b">
        <v>1</v>
      </c>
      <c r="C208">
        <v>8</v>
      </c>
      <c r="D208">
        <v>3027</v>
      </c>
      <c r="E208" t="s">
        <v>72</v>
      </c>
      <c r="F208" t="s">
        <v>170</v>
      </c>
      <c r="G208" t="s">
        <v>218</v>
      </c>
      <c r="H208" t="s">
        <v>170</v>
      </c>
      <c r="I208" t="s">
        <v>218</v>
      </c>
      <c r="J208" s="2" t="s">
        <v>275</v>
      </c>
      <c r="K208">
        <v>10169.99</v>
      </c>
      <c r="L208">
        <v>9699.99</v>
      </c>
      <c r="M208">
        <v>9699.99</v>
      </c>
      <c r="N208">
        <v>0.0462144013907585</v>
      </c>
      <c r="O208" t="s">
        <v>315</v>
      </c>
      <c r="P208">
        <v>9420.99</v>
      </c>
      <c r="Q208">
        <v>10169.99</v>
      </c>
      <c r="R208" s="3">
        <v>43685</v>
      </c>
      <c r="S208">
        <v>279</v>
      </c>
      <c r="T208">
        <v>0</v>
      </c>
    </row>
    <row r="209" spans="1:20">
      <c r="A209" s="1">
        <v>207</v>
      </c>
      <c r="B209" t="b">
        <v>1</v>
      </c>
      <c r="C209">
        <v>8</v>
      </c>
      <c r="D209">
        <v>3027</v>
      </c>
      <c r="E209" t="s">
        <v>72</v>
      </c>
      <c r="F209" t="s">
        <v>170</v>
      </c>
      <c r="G209" t="s">
        <v>218</v>
      </c>
      <c r="H209" t="s">
        <v>170</v>
      </c>
      <c r="I209" t="s">
        <v>218</v>
      </c>
      <c r="J209" s="2" t="s">
        <v>275</v>
      </c>
      <c r="K209">
        <v>10169.99</v>
      </c>
      <c r="L209">
        <v>9699.99</v>
      </c>
      <c r="M209">
        <v>9699.99</v>
      </c>
      <c r="N209">
        <v>0.0462144013907585</v>
      </c>
      <c r="O209" t="s">
        <v>315</v>
      </c>
      <c r="P209">
        <v>9420.99</v>
      </c>
      <c r="Q209">
        <v>10169.99</v>
      </c>
      <c r="R209" s="3">
        <v>43691</v>
      </c>
      <c r="S209">
        <v>279</v>
      </c>
      <c r="T209">
        <v>0</v>
      </c>
    </row>
    <row r="210" spans="1:20">
      <c r="A210" s="1">
        <v>208</v>
      </c>
      <c r="B210" t="b">
        <v>1</v>
      </c>
      <c r="C210">
        <v>8</v>
      </c>
      <c r="D210">
        <v>3027</v>
      </c>
      <c r="E210" t="s">
        <v>72</v>
      </c>
      <c r="F210" t="s">
        <v>170</v>
      </c>
      <c r="G210" t="s">
        <v>218</v>
      </c>
      <c r="H210" t="s">
        <v>170</v>
      </c>
      <c r="I210" t="s">
        <v>218</v>
      </c>
      <c r="J210" s="2" t="s">
        <v>275</v>
      </c>
      <c r="K210">
        <v>10169.99</v>
      </c>
      <c r="L210">
        <v>9699.99</v>
      </c>
      <c r="M210">
        <v>9699.99</v>
      </c>
      <c r="N210">
        <v>0.0462144013907585</v>
      </c>
      <c r="O210" t="s">
        <v>315</v>
      </c>
      <c r="P210">
        <v>9699.99</v>
      </c>
      <c r="Q210">
        <v>10169.99</v>
      </c>
      <c r="R210" s="3">
        <v>43907</v>
      </c>
      <c r="S210">
        <v>0</v>
      </c>
      <c r="T210">
        <v>0</v>
      </c>
    </row>
    <row r="211" spans="1:20">
      <c r="A211" s="1">
        <v>209</v>
      </c>
      <c r="B211" t="b">
        <v>1</v>
      </c>
      <c r="C211">
        <v>21</v>
      </c>
      <c r="D211">
        <v>3028</v>
      </c>
      <c r="E211" t="s">
        <v>73</v>
      </c>
      <c r="F211" t="s">
        <v>171</v>
      </c>
      <c r="G211" t="s">
        <v>218</v>
      </c>
      <c r="H211" t="s">
        <v>171</v>
      </c>
      <c r="I211" t="s">
        <v>218</v>
      </c>
      <c r="J211" s="2" t="s">
        <v>276</v>
      </c>
      <c r="K211">
        <v>17999.99</v>
      </c>
      <c r="L211">
        <v>15999.99</v>
      </c>
      <c r="M211">
        <v>15999.99</v>
      </c>
      <c r="N211">
        <v>0.1111111728395405</v>
      </c>
      <c r="O211" t="s">
        <v>315</v>
      </c>
      <c r="P211">
        <v>16789.45</v>
      </c>
      <c r="Q211">
        <v>17999.99</v>
      </c>
      <c r="R211" s="3">
        <v>43685</v>
      </c>
      <c r="S211">
        <v>-789.4600000000009</v>
      </c>
      <c r="T211">
        <v>0</v>
      </c>
    </row>
    <row r="212" spans="1:20">
      <c r="A212" s="1">
        <v>210</v>
      </c>
      <c r="B212" t="b">
        <v>1</v>
      </c>
      <c r="C212">
        <v>21</v>
      </c>
      <c r="D212">
        <v>3028</v>
      </c>
      <c r="E212" t="s">
        <v>73</v>
      </c>
      <c r="F212" t="s">
        <v>171</v>
      </c>
      <c r="G212" t="s">
        <v>218</v>
      </c>
      <c r="H212" t="s">
        <v>171</v>
      </c>
      <c r="I212" t="s">
        <v>218</v>
      </c>
      <c r="J212" s="2" t="s">
        <v>276</v>
      </c>
      <c r="K212">
        <v>17999.99</v>
      </c>
      <c r="L212">
        <v>15999.99</v>
      </c>
      <c r="M212">
        <v>15999.99</v>
      </c>
      <c r="N212">
        <v>0.1111111728395405</v>
      </c>
      <c r="O212" t="s">
        <v>315</v>
      </c>
      <c r="P212">
        <v>16789.45</v>
      </c>
      <c r="Q212">
        <v>17999.99</v>
      </c>
      <c r="R212" s="3">
        <v>43691</v>
      </c>
      <c r="S212">
        <v>-789.4600000000009</v>
      </c>
      <c r="T212">
        <v>0</v>
      </c>
    </row>
    <row r="213" spans="1:20">
      <c r="A213" s="1">
        <v>211</v>
      </c>
      <c r="B213" t="b">
        <v>1</v>
      </c>
      <c r="C213">
        <v>21</v>
      </c>
      <c r="D213">
        <v>3028</v>
      </c>
      <c r="E213" t="s">
        <v>73</v>
      </c>
      <c r="F213" t="s">
        <v>171</v>
      </c>
      <c r="G213" t="s">
        <v>218</v>
      </c>
      <c r="H213" t="s">
        <v>171</v>
      </c>
      <c r="I213" t="s">
        <v>218</v>
      </c>
      <c r="J213" s="2" t="s">
        <v>276</v>
      </c>
      <c r="K213">
        <v>17999.99</v>
      </c>
      <c r="L213">
        <v>15999.99</v>
      </c>
      <c r="M213">
        <v>15999.99</v>
      </c>
      <c r="N213">
        <v>0.1111111728395405</v>
      </c>
      <c r="O213" t="s">
        <v>315</v>
      </c>
      <c r="P213">
        <v>15999.99</v>
      </c>
      <c r="Q213">
        <v>17999.99</v>
      </c>
      <c r="R213" s="3">
        <v>43907</v>
      </c>
      <c r="S213">
        <v>0</v>
      </c>
      <c r="T213">
        <v>0</v>
      </c>
    </row>
    <row r="214" spans="1:20">
      <c r="A214" s="1">
        <v>212</v>
      </c>
      <c r="B214" t="b">
        <v>1</v>
      </c>
      <c r="C214">
        <v>32</v>
      </c>
      <c r="D214">
        <v>3029</v>
      </c>
      <c r="E214" t="s">
        <v>74</v>
      </c>
      <c r="F214" t="s">
        <v>172</v>
      </c>
      <c r="G214" t="s">
        <v>218</v>
      </c>
      <c r="H214" t="s">
        <v>172</v>
      </c>
      <c r="I214" t="s">
        <v>218</v>
      </c>
      <c r="J214" s="2" t="s">
        <v>277</v>
      </c>
      <c r="K214">
        <v>32399.99</v>
      </c>
      <c r="L214">
        <v>30999.99</v>
      </c>
      <c r="M214">
        <v>30999.99</v>
      </c>
      <c r="N214">
        <v>0.04320988987959562</v>
      </c>
      <c r="O214" t="s">
        <v>315</v>
      </c>
      <c r="P214">
        <v>28421</v>
      </c>
      <c r="Q214">
        <v>35999.99</v>
      </c>
      <c r="R214" s="3">
        <v>43800</v>
      </c>
      <c r="S214">
        <v>2578.990000000002</v>
      </c>
      <c r="T214">
        <v>-3599.999999999996</v>
      </c>
    </row>
    <row r="215" spans="1:20">
      <c r="A215" s="1">
        <v>213</v>
      </c>
      <c r="B215" t="b">
        <v>1</v>
      </c>
      <c r="C215">
        <v>32</v>
      </c>
      <c r="D215">
        <v>3029</v>
      </c>
      <c r="E215" t="s">
        <v>74</v>
      </c>
      <c r="F215" t="s">
        <v>172</v>
      </c>
      <c r="G215" t="s">
        <v>218</v>
      </c>
      <c r="H215" t="s">
        <v>172</v>
      </c>
      <c r="I215" t="s">
        <v>218</v>
      </c>
      <c r="J215" s="2" t="s">
        <v>277</v>
      </c>
      <c r="K215">
        <v>32399.99</v>
      </c>
      <c r="L215">
        <v>30999.99</v>
      </c>
      <c r="M215">
        <v>30999.99</v>
      </c>
      <c r="N215">
        <v>0.04320988987959562</v>
      </c>
      <c r="O215" t="s">
        <v>315</v>
      </c>
      <c r="P215">
        <v>28421</v>
      </c>
      <c r="Q215">
        <v>35999.99</v>
      </c>
      <c r="R215" s="3">
        <v>43800</v>
      </c>
      <c r="S215">
        <v>2578.990000000002</v>
      </c>
      <c r="T215">
        <v>-3599.999999999996</v>
      </c>
    </row>
    <row r="216" spans="1:20">
      <c r="A216" s="1">
        <v>214</v>
      </c>
      <c r="B216" t="b">
        <v>1</v>
      </c>
      <c r="C216">
        <v>32</v>
      </c>
      <c r="D216">
        <v>3029</v>
      </c>
      <c r="E216" t="s">
        <v>74</v>
      </c>
      <c r="F216" t="s">
        <v>172</v>
      </c>
      <c r="G216" t="s">
        <v>218</v>
      </c>
      <c r="H216" t="s">
        <v>172</v>
      </c>
      <c r="I216" t="s">
        <v>218</v>
      </c>
      <c r="J216" s="2" t="s">
        <v>277</v>
      </c>
      <c r="K216">
        <v>32399.99</v>
      </c>
      <c r="L216">
        <v>30999.99</v>
      </c>
      <c r="M216">
        <v>30999.99</v>
      </c>
      <c r="N216">
        <v>0.04320988987959562</v>
      </c>
      <c r="O216" t="s">
        <v>315</v>
      </c>
      <c r="P216">
        <v>30999.99</v>
      </c>
      <c r="Q216">
        <v>32399.99</v>
      </c>
      <c r="R216" s="3">
        <v>43907</v>
      </c>
      <c r="S216">
        <v>0</v>
      </c>
      <c r="T216">
        <v>0</v>
      </c>
    </row>
    <row r="217" spans="1:20">
      <c r="A217" s="1">
        <v>215</v>
      </c>
      <c r="B217" t="b">
        <v>1</v>
      </c>
      <c r="C217">
        <v>13</v>
      </c>
      <c r="D217">
        <v>3043</v>
      </c>
      <c r="E217" t="s">
        <v>75</v>
      </c>
      <c r="F217" t="s">
        <v>173</v>
      </c>
      <c r="G217" t="s">
        <v>217</v>
      </c>
      <c r="H217" t="s">
        <v>173</v>
      </c>
      <c r="I217" t="s">
        <v>217</v>
      </c>
      <c r="J217" s="2" t="s">
        <v>278</v>
      </c>
      <c r="K217">
        <v>7399</v>
      </c>
      <c r="L217">
        <v>7177.03</v>
      </c>
      <c r="M217">
        <v>7177.03</v>
      </c>
      <c r="N217">
        <v>0.03000000000000003</v>
      </c>
      <c r="O217" t="s">
        <v>315</v>
      </c>
      <c r="P217">
        <v>6633.88</v>
      </c>
      <c r="Q217">
        <v>7199</v>
      </c>
      <c r="R217" s="3">
        <v>43907</v>
      </c>
      <c r="S217">
        <v>543.1499999999996</v>
      </c>
      <c r="T217">
        <v>200</v>
      </c>
    </row>
    <row r="218" spans="1:20">
      <c r="A218" s="1">
        <v>216</v>
      </c>
      <c r="B218" t="b">
        <v>1</v>
      </c>
      <c r="C218">
        <v>13</v>
      </c>
      <c r="D218">
        <v>3043</v>
      </c>
      <c r="E218" t="s">
        <v>75</v>
      </c>
      <c r="F218" t="s">
        <v>173</v>
      </c>
      <c r="G218" t="s">
        <v>217</v>
      </c>
      <c r="H218" t="s">
        <v>173</v>
      </c>
      <c r="I218" t="s">
        <v>217</v>
      </c>
      <c r="J218" s="2" t="s">
        <v>278</v>
      </c>
      <c r="K218">
        <v>7399</v>
      </c>
      <c r="L218">
        <v>7177.03</v>
      </c>
      <c r="M218">
        <v>7177.03</v>
      </c>
      <c r="N218">
        <v>0.03000000000000003</v>
      </c>
      <c r="O218" t="s">
        <v>315</v>
      </c>
      <c r="P218">
        <v>6633.88</v>
      </c>
      <c r="Q218">
        <v>7199</v>
      </c>
      <c r="R218" s="3">
        <v>43907</v>
      </c>
      <c r="S218">
        <v>543.1499999999996</v>
      </c>
      <c r="T218">
        <v>200</v>
      </c>
    </row>
    <row r="219" spans="1:20">
      <c r="A219" s="1">
        <v>217</v>
      </c>
      <c r="B219" t="b">
        <v>1</v>
      </c>
      <c r="C219">
        <v>13</v>
      </c>
      <c r="D219">
        <v>3043</v>
      </c>
      <c r="E219" t="s">
        <v>75</v>
      </c>
      <c r="F219" t="s">
        <v>173</v>
      </c>
      <c r="G219" t="s">
        <v>217</v>
      </c>
      <c r="H219" t="s">
        <v>173</v>
      </c>
      <c r="I219" t="s">
        <v>217</v>
      </c>
      <c r="J219" s="2" t="s">
        <v>278</v>
      </c>
      <c r="K219">
        <v>7399</v>
      </c>
      <c r="L219">
        <v>7177.03</v>
      </c>
      <c r="M219">
        <v>7177.03</v>
      </c>
      <c r="N219">
        <v>0.03000000000000003</v>
      </c>
      <c r="O219" t="s">
        <v>315</v>
      </c>
      <c r="P219">
        <v>6633.88</v>
      </c>
      <c r="Q219">
        <v>7199</v>
      </c>
      <c r="R219" s="3">
        <v>43907</v>
      </c>
      <c r="S219">
        <v>543.1499999999996</v>
      </c>
      <c r="T219">
        <v>200</v>
      </c>
    </row>
    <row r="220" spans="1:20">
      <c r="A220" s="1">
        <v>218</v>
      </c>
      <c r="B220" t="b">
        <v>1</v>
      </c>
      <c r="C220">
        <v>13</v>
      </c>
      <c r="D220">
        <v>3043</v>
      </c>
      <c r="E220" t="s">
        <v>75</v>
      </c>
      <c r="F220" t="s">
        <v>173</v>
      </c>
      <c r="G220" t="s">
        <v>217</v>
      </c>
      <c r="H220" t="s">
        <v>173</v>
      </c>
      <c r="I220" t="s">
        <v>217</v>
      </c>
      <c r="J220" s="2" t="s">
        <v>278</v>
      </c>
      <c r="K220">
        <v>7399</v>
      </c>
      <c r="L220">
        <v>7177.03</v>
      </c>
      <c r="M220">
        <v>7177.03</v>
      </c>
      <c r="N220">
        <v>0.03000000000000003</v>
      </c>
      <c r="O220" t="s">
        <v>315</v>
      </c>
      <c r="P220">
        <v>6839.05</v>
      </c>
      <c r="Q220">
        <v>7199</v>
      </c>
      <c r="R220" s="3">
        <v>43907</v>
      </c>
      <c r="S220">
        <v>337.9799999999996</v>
      </c>
      <c r="T220">
        <v>200</v>
      </c>
    </row>
    <row r="221" spans="1:20">
      <c r="A221" s="1">
        <v>219</v>
      </c>
      <c r="B221" t="b">
        <v>1</v>
      </c>
      <c r="C221">
        <v>5</v>
      </c>
      <c r="D221">
        <v>3102</v>
      </c>
      <c r="E221" t="s">
        <v>53</v>
      </c>
      <c r="F221" t="s">
        <v>174</v>
      </c>
      <c r="G221" t="s">
        <v>218</v>
      </c>
      <c r="H221" t="s">
        <v>174</v>
      </c>
      <c r="I221" t="s">
        <v>218</v>
      </c>
      <c r="J221" s="2" t="s">
        <v>256</v>
      </c>
      <c r="K221">
        <v>799.99</v>
      </c>
      <c r="L221">
        <v>799.99</v>
      </c>
      <c r="M221">
        <v>799.99</v>
      </c>
      <c r="N221">
        <v>0</v>
      </c>
      <c r="O221" t="s">
        <v>315</v>
      </c>
      <c r="P221">
        <v>659.99</v>
      </c>
      <c r="Q221">
        <v>799.99</v>
      </c>
      <c r="R221" s="3">
        <v>43805</v>
      </c>
      <c r="S221">
        <v>140</v>
      </c>
      <c r="T221">
        <v>0</v>
      </c>
    </row>
    <row r="222" spans="1:20">
      <c r="A222" s="1">
        <v>220</v>
      </c>
      <c r="B222" t="b">
        <v>1</v>
      </c>
      <c r="C222">
        <v>5</v>
      </c>
      <c r="D222">
        <v>3102</v>
      </c>
      <c r="E222" t="s">
        <v>53</v>
      </c>
      <c r="F222" t="s">
        <v>174</v>
      </c>
      <c r="G222" t="s">
        <v>218</v>
      </c>
      <c r="H222" t="s">
        <v>174</v>
      </c>
      <c r="I222" t="s">
        <v>218</v>
      </c>
      <c r="J222" s="2" t="s">
        <v>256</v>
      </c>
      <c r="K222">
        <v>799.99</v>
      </c>
      <c r="L222">
        <v>799.99</v>
      </c>
      <c r="M222">
        <v>799.99</v>
      </c>
      <c r="N222">
        <v>0</v>
      </c>
      <c r="O222" t="s">
        <v>315</v>
      </c>
      <c r="P222">
        <v>659.99</v>
      </c>
      <c r="Q222">
        <v>799.99</v>
      </c>
      <c r="R222" s="3">
        <v>43805</v>
      </c>
      <c r="S222">
        <v>140</v>
      </c>
      <c r="T222">
        <v>0</v>
      </c>
    </row>
    <row r="223" spans="1:20">
      <c r="A223" s="1">
        <v>221</v>
      </c>
      <c r="B223" t="b">
        <v>1</v>
      </c>
      <c r="C223">
        <v>5</v>
      </c>
      <c r="D223">
        <v>3102</v>
      </c>
      <c r="E223" t="s">
        <v>53</v>
      </c>
      <c r="F223" t="s">
        <v>174</v>
      </c>
      <c r="G223" t="s">
        <v>218</v>
      </c>
      <c r="H223" t="s">
        <v>174</v>
      </c>
      <c r="I223" t="s">
        <v>218</v>
      </c>
      <c r="J223" s="2" t="s">
        <v>256</v>
      </c>
      <c r="K223">
        <v>799.99</v>
      </c>
      <c r="L223">
        <v>799.99</v>
      </c>
      <c r="M223">
        <v>799.99</v>
      </c>
      <c r="N223">
        <v>0</v>
      </c>
      <c r="O223" t="s">
        <v>315</v>
      </c>
      <c r="P223">
        <v>659.99</v>
      </c>
      <c r="Q223">
        <v>799.99</v>
      </c>
      <c r="R223" s="3">
        <v>43805</v>
      </c>
      <c r="S223">
        <v>140</v>
      </c>
      <c r="T223">
        <v>0</v>
      </c>
    </row>
    <row r="224" spans="1:20">
      <c r="A224" s="1">
        <v>222</v>
      </c>
      <c r="B224" t="b">
        <v>1</v>
      </c>
      <c r="C224">
        <v>5</v>
      </c>
      <c r="D224">
        <v>3102</v>
      </c>
      <c r="E224" t="s">
        <v>53</v>
      </c>
      <c r="F224" t="s">
        <v>174</v>
      </c>
      <c r="G224" t="s">
        <v>218</v>
      </c>
      <c r="H224" t="s">
        <v>174</v>
      </c>
      <c r="I224" t="s">
        <v>218</v>
      </c>
      <c r="J224" s="2" t="s">
        <v>256</v>
      </c>
      <c r="K224">
        <v>799.99</v>
      </c>
      <c r="L224">
        <v>799.99</v>
      </c>
      <c r="M224">
        <v>799.99</v>
      </c>
      <c r="N224">
        <v>0</v>
      </c>
      <c r="O224" t="s">
        <v>315</v>
      </c>
      <c r="P224">
        <v>699.99</v>
      </c>
      <c r="Q224">
        <v>799.99</v>
      </c>
      <c r="R224" s="3">
        <v>43892</v>
      </c>
      <c r="S224">
        <v>100</v>
      </c>
      <c r="T224">
        <v>0</v>
      </c>
    </row>
    <row r="225" spans="1:20">
      <c r="A225" s="1">
        <v>223</v>
      </c>
      <c r="B225" t="b">
        <v>1</v>
      </c>
      <c r="C225">
        <v>6</v>
      </c>
      <c r="D225">
        <v>3103</v>
      </c>
      <c r="E225" t="s">
        <v>53</v>
      </c>
      <c r="F225" t="s">
        <v>175</v>
      </c>
      <c r="G225" t="s">
        <v>217</v>
      </c>
      <c r="H225" t="s">
        <v>175</v>
      </c>
      <c r="I225" t="s">
        <v>217</v>
      </c>
      <c r="J225" s="2" t="s">
        <v>256</v>
      </c>
      <c r="K225">
        <v>799.99</v>
      </c>
      <c r="L225">
        <v>799.99</v>
      </c>
      <c r="M225">
        <v>799.99</v>
      </c>
      <c r="N225">
        <v>0</v>
      </c>
      <c r="O225" t="s">
        <v>315</v>
      </c>
      <c r="P225">
        <v>659.99</v>
      </c>
      <c r="Q225">
        <v>799.99</v>
      </c>
      <c r="R225" s="3">
        <v>43805</v>
      </c>
      <c r="S225">
        <v>140</v>
      </c>
      <c r="T225">
        <v>0</v>
      </c>
    </row>
    <row r="226" spans="1:20">
      <c r="A226" s="1">
        <v>224</v>
      </c>
      <c r="B226" t="b">
        <v>1</v>
      </c>
      <c r="C226">
        <v>6</v>
      </c>
      <c r="D226">
        <v>3103</v>
      </c>
      <c r="E226" t="s">
        <v>53</v>
      </c>
      <c r="F226" t="s">
        <v>175</v>
      </c>
      <c r="G226" t="s">
        <v>217</v>
      </c>
      <c r="H226" t="s">
        <v>175</v>
      </c>
      <c r="I226" t="s">
        <v>217</v>
      </c>
      <c r="J226" s="2" t="s">
        <v>256</v>
      </c>
      <c r="K226">
        <v>799.99</v>
      </c>
      <c r="L226">
        <v>799.99</v>
      </c>
      <c r="M226">
        <v>799.99</v>
      </c>
      <c r="N226">
        <v>0</v>
      </c>
      <c r="O226" t="s">
        <v>315</v>
      </c>
      <c r="P226">
        <v>659.99</v>
      </c>
      <c r="Q226">
        <v>799.99</v>
      </c>
      <c r="R226" s="3">
        <v>43805</v>
      </c>
      <c r="S226">
        <v>140</v>
      </c>
      <c r="T226">
        <v>0</v>
      </c>
    </row>
    <row r="227" spans="1:20">
      <c r="A227" s="1">
        <v>225</v>
      </c>
      <c r="B227" t="b">
        <v>1</v>
      </c>
      <c r="C227">
        <v>6</v>
      </c>
      <c r="D227">
        <v>3103</v>
      </c>
      <c r="E227" t="s">
        <v>53</v>
      </c>
      <c r="F227" t="s">
        <v>175</v>
      </c>
      <c r="G227" t="s">
        <v>217</v>
      </c>
      <c r="H227" t="s">
        <v>175</v>
      </c>
      <c r="I227" t="s">
        <v>217</v>
      </c>
      <c r="J227" s="2" t="s">
        <v>256</v>
      </c>
      <c r="K227">
        <v>799.99</v>
      </c>
      <c r="L227">
        <v>799.99</v>
      </c>
      <c r="M227">
        <v>799.99</v>
      </c>
      <c r="N227">
        <v>0</v>
      </c>
      <c r="O227" t="s">
        <v>315</v>
      </c>
      <c r="P227">
        <v>659.99</v>
      </c>
      <c r="Q227">
        <v>799.99</v>
      </c>
      <c r="R227" s="3">
        <v>43805</v>
      </c>
      <c r="S227">
        <v>140</v>
      </c>
      <c r="T227">
        <v>0</v>
      </c>
    </row>
    <row r="228" spans="1:20">
      <c r="A228" s="1">
        <v>226</v>
      </c>
      <c r="B228" t="b">
        <v>1</v>
      </c>
      <c r="C228">
        <v>6</v>
      </c>
      <c r="D228">
        <v>3103</v>
      </c>
      <c r="E228" t="s">
        <v>53</v>
      </c>
      <c r="F228" t="s">
        <v>175</v>
      </c>
      <c r="G228" t="s">
        <v>217</v>
      </c>
      <c r="H228" t="s">
        <v>175</v>
      </c>
      <c r="I228" t="s">
        <v>217</v>
      </c>
      <c r="J228" s="2" t="s">
        <v>256</v>
      </c>
      <c r="K228">
        <v>799.99</v>
      </c>
      <c r="L228">
        <v>799.99</v>
      </c>
      <c r="M228">
        <v>799.99</v>
      </c>
      <c r="N228">
        <v>0</v>
      </c>
      <c r="O228" t="s">
        <v>315</v>
      </c>
      <c r="P228">
        <v>699.99</v>
      </c>
      <c r="Q228">
        <v>799.99</v>
      </c>
      <c r="R228" s="3">
        <v>43892</v>
      </c>
      <c r="S228">
        <v>100</v>
      </c>
      <c r="T228">
        <v>0</v>
      </c>
    </row>
    <row r="229" spans="1:20">
      <c r="A229" s="1">
        <v>227</v>
      </c>
      <c r="B229" t="b">
        <v>1</v>
      </c>
      <c r="C229">
        <v>21</v>
      </c>
      <c r="D229">
        <v>3118</v>
      </c>
      <c r="E229" t="s">
        <v>76</v>
      </c>
      <c r="F229" t="s">
        <v>176</v>
      </c>
      <c r="G229" t="s">
        <v>217</v>
      </c>
      <c r="H229" t="s">
        <v>176</v>
      </c>
      <c r="I229" t="s">
        <v>217</v>
      </c>
      <c r="J229" s="2" t="s">
        <v>279</v>
      </c>
      <c r="K229">
        <v>699.99</v>
      </c>
      <c r="L229">
        <v>699.99</v>
      </c>
      <c r="M229">
        <v>699.99</v>
      </c>
      <c r="N229">
        <v>0</v>
      </c>
      <c r="O229" t="s">
        <v>315</v>
      </c>
      <c r="P229">
        <v>599.99</v>
      </c>
      <c r="Q229">
        <v>699.99</v>
      </c>
      <c r="R229" s="3">
        <v>43892</v>
      </c>
      <c r="S229">
        <v>100</v>
      </c>
      <c r="T229">
        <v>0</v>
      </c>
    </row>
    <row r="230" spans="1:20">
      <c r="A230" s="1">
        <v>228</v>
      </c>
      <c r="B230" t="b">
        <v>1</v>
      </c>
      <c r="C230">
        <v>21</v>
      </c>
      <c r="D230">
        <v>3118</v>
      </c>
      <c r="E230" t="s">
        <v>76</v>
      </c>
      <c r="F230" t="s">
        <v>176</v>
      </c>
      <c r="G230" t="s">
        <v>217</v>
      </c>
      <c r="H230" t="s">
        <v>176</v>
      </c>
      <c r="I230" t="s">
        <v>217</v>
      </c>
      <c r="J230" s="2" t="s">
        <v>279</v>
      </c>
      <c r="K230">
        <v>699.99</v>
      </c>
      <c r="L230">
        <v>699.99</v>
      </c>
      <c r="M230">
        <v>699.99</v>
      </c>
      <c r="N230">
        <v>0</v>
      </c>
      <c r="O230" t="s">
        <v>315</v>
      </c>
      <c r="P230">
        <v>599.99</v>
      </c>
      <c r="Q230">
        <v>699.99</v>
      </c>
      <c r="R230" s="3">
        <v>43892</v>
      </c>
      <c r="S230">
        <v>100</v>
      </c>
      <c r="T230">
        <v>0</v>
      </c>
    </row>
    <row r="231" spans="1:20">
      <c r="A231" s="1">
        <v>229</v>
      </c>
      <c r="B231" t="b">
        <v>1</v>
      </c>
      <c r="C231">
        <v>21</v>
      </c>
      <c r="D231">
        <v>3118</v>
      </c>
      <c r="E231" t="s">
        <v>76</v>
      </c>
      <c r="F231" t="s">
        <v>176</v>
      </c>
      <c r="G231" t="s">
        <v>217</v>
      </c>
      <c r="H231" t="s">
        <v>176</v>
      </c>
      <c r="I231" t="s">
        <v>217</v>
      </c>
      <c r="J231" s="2" t="s">
        <v>279</v>
      </c>
      <c r="K231">
        <v>699.99</v>
      </c>
      <c r="L231">
        <v>699.99</v>
      </c>
      <c r="M231">
        <v>699.99</v>
      </c>
      <c r="N231">
        <v>0</v>
      </c>
      <c r="O231" t="s">
        <v>315</v>
      </c>
      <c r="P231">
        <v>599.99</v>
      </c>
      <c r="Q231">
        <v>699.99</v>
      </c>
      <c r="R231" s="3">
        <v>43892</v>
      </c>
      <c r="S231">
        <v>100</v>
      </c>
      <c r="T231">
        <v>0</v>
      </c>
    </row>
    <row r="232" spans="1:20">
      <c r="A232" s="1">
        <v>230</v>
      </c>
      <c r="B232" t="b">
        <v>1</v>
      </c>
      <c r="C232">
        <v>41</v>
      </c>
      <c r="D232">
        <v>3119</v>
      </c>
      <c r="E232" t="s">
        <v>76</v>
      </c>
      <c r="F232" t="s">
        <v>177</v>
      </c>
      <c r="G232" t="s">
        <v>218</v>
      </c>
      <c r="H232" t="s">
        <v>177</v>
      </c>
      <c r="I232" t="s">
        <v>218</v>
      </c>
      <c r="J232" s="2" t="s">
        <v>279</v>
      </c>
      <c r="K232">
        <v>699.99</v>
      </c>
      <c r="L232">
        <v>699.99</v>
      </c>
      <c r="M232">
        <v>699.99</v>
      </c>
      <c r="N232">
        <v>0</v>
      </c>
      <c r="O232" t="s">
        <v>315</v>
      </c>
      <c r="P232">
        <v>599.99</v>
      </c>
      <c r="Q232">
        <v>699.99</v>
      </c>
      <c r="R232" s="3">
        <v>43892</v>
      </c>
      <c r="S232">
        <v>100</v>
      </c>
      <c r="T232">
        <v>0</v>
      </c>
    </row>
    <row r="233" spans="1:20">
      <c r="A233" s="1">
        <v>231</v>
      </c>
      <c r="B233" t="b">
        <v>1</v>
      </c>
      <c r="C233">
        <v>41</v>
      </c>
      <c r="D233">
        <v>3119</v>
      </c>
      <c r="E233" t="s">
        <v>76</v>
      </c>
      <c r="F233" t="s">
        <v>177</v>
      </c>
      <c r="G233" t="s">
        <v>218</v>
      </c>
      <c r="H233" t="s">
        <v>177</v>
      </c>
      <c r="I233" t="s">
        <v>218</v>
      </c>
      <c r="J233" s="2" t="s">
        <v>279</v>
      </c>
      <c r="K233">
        <v>699.99</v>
      </c>
      <c r="L233">
        <v>699.99</v>
      </c>
      <c r="M233">
        <v>699.99</v>
      </c>
      <c r="N233">
        <v>0</v>
      </c>
      <c r="O233" t="s">
        <v>315</v>
      </c>
      <c r="P233">
        <v>539.99</v>
      </c>
      <c r="Q233">
        <v>699.99</v>
      </c>
      <c r="R233" s="3">
        <v>43892</v>
      </c>
      <c r="S233">
        <v>160</v>
      </c>
      <c r="T233">
        <v>0</v>
      </c>
    </row>
    <row r="234" spans="1:20">
      <c r="A234" s="1">
        <v>232</v>
      </c>
      <c r="B234" t="b">
        <v>1</v>
      </c>
      <c r="C234">
        <v>41</v>
      </c>
      <c r="D234">
        <v>3119</v>
      </c>
      <c r="E234" t="s">
        <v>76</v>
      </c>
      <c r="F234" t="s">
        <v>177</v>
      </c>
      <c r="G234" t="s">
        <v>218</v>
      </c>
      <c r="H234" t="s">
        <v>177</v>
      </c>
      <c r="I234" t="s">
        <v>218</v>
      </c>
      <c r="J234" s="2" t="s">
        <v>279</v>
      </c>
      <c r="K234">
        <v>699.99</v>
      </c>
      <c r="L234">
        <v>699.99</v>
      </c>
      <c r="M234">
        <v>699.99</v>
      </c>
      <c r="N234">
        <v>0</v>
      </c>
      <c r="O234" t="s">
        <v>315</v>
      </c>
      <c r="P234">
        <v>539.99</v>
      </c>
      <c r="Q234">
        <v>699.99</v>
      </c>
      <c r="R234" s="3">
        <v>43892</v>
      </c>
      <c r="S234">
        <v>160</v>
      </c>
      <c r="T234">
        <v>0</v>
      </c>
    </row>
    <row r="235" spans="1:20">
      <c r="A235" s="1">
        <v>233</v>
      </c>
      <c r="B235" t="b">
        <v>1</v>
      </c>
      <c r="C235">
        <v>1</v>
      </c>
      <c r="D235">
        <v>3125</v>
      </c>
      <c r="E235" t="s">
        <v>77</v>
      </c>
      <c r="F235" t="s">
        <v>178</v>
      </c>
      <c r="G235" t="s">
        <v>217</v>
      </c>
      <c r="H235" t="s">
        <v>178</v>
      </c>
      <c r="I235" t="s">
        <v>217</v>
      </c>
      <c r="J235" s="2" t="s">
        <v>280</v>
      </c>
      <c r="K235">
        <v>13999</v>
      </c>
      <c r="L235">
        <v>13579.03</v>
      </c>
      <c r="M235">
        <v>13579.03</v>
      </c>
      <c r="N235">
        <v>0.02999999999999992</v>
      </c>
      <c r="O235" t="s">
        <v>315</v>
      </c>
      <c r="P235">
        <v>13299.05</v>
      </c>
      <c r="Q235">
        <v>13999</v>
      </c>
      <c r="R235" s="3">
        <v>43907</v>
      </c>
      <c r="S235">
        <v>279.9800000000014</v>
      </c>
      <c r="T235">
        <v>0</v>
      </c>
    </row>
    <row r="236" spans="1:20">
      <c r="A236" s="1">
        <v>234</v>
      </c>
      <c r="B236" t="b">
        <v>1</v>
      </c>
      <c r="C236">
        <v>1</v>
      </c>
      <c r="D236">
        <v>3125</v>
      </c>
      <c r="E236" t="s">
        <v>77</v>
      </c>
      <c r="F236" t="s">
        <v>178</v>
      </c>
      <c r="G236" t="s">
        <v>217</v>
      </c>
      <c r="H236" t="s">
        <v>178</v>
      </c>
      <c r="I236" t="s">
        <v>217</v>
      </c>
      <c r="J236" s="2" t="s">
        <v>280</v>
      </c>
      <c r="K236">
        <v>13999</v>
      </c>
      <c r="L236">
        <v>13579.03</v>
      </c>
      <c r="M236">
        <v>13579.03</v>
      </c>
      <c r="N236">
        <v>0.02999999999999992</v>
      </c>
      <c r="O236" t="s">
        <v>315</v>
      </c>
      <c r="P236">
        <v>12900.08</v>
      </c>
      <c r="Q236">
        <v>13999</v>
      </c>
      <c r="R236" s="3">
        <v>43907</v>
      </c>
      <c r="S236">
        <v>678.9500000000007</v>
      </c>
      <c r="T236">
        <v>0</v>
      </c>
    </row>
    <row r="237" spans="1:20">
      <c r="A237" s="1">
        <v>235</v>
      </c>
      <c r="B237" t="b">
        <v>1</v>
      </c>
      <c r="C237">
        <v>1</v>
      </c>
      <c r="D237">
        <v>3125</v>
      </c>
      <c r="E237" t="s">
        <v>77</v>
      </c>
      <c r="F237" t="s">
        <v>178</v>
      </c>
      <c r="G237" t="s">
        <v>217</v>
      </c>
      <c r="H237" t="s">
        <v>178</v>
      </c>
      <c r="I237" t="s">
        <v>217</v>
      </c>
      <c r="J237" s="2" t="s">
        <v>280</v>
      </c>
      <c r="K237">
        <v>13999</v>
      </c>
      <c r="L237">
        <v>13579.03</v>
      </c>
      <c r="M237">
        <v>13579.03</v>
      </c>
      <c r="N237">
        <v>0.02999999999999992</v>
      </c>
      <c r="O237" t="s">
        <v>315</v>
      </c>
      <c r="P237">
        <v>12900.08</v>
      </c>
      <c r="Q237">
        <v>13999</v>
      </c>
      <c r="R237" s="3">
        <v>43907</v>
      </c>
      <c r="S237">
        <v>678.9500000000007</v>
      </c>
      <c r="T237">
        <v>0</v>
      </c>
    </row>
    <row r="238" spans="1:20">
      <c r="A238" s="1">
        <v>236</v>
      </c>
      <c r="B238" t="b">
        <v>1</v>
      </c>
      <c r="C238">
        <v>1</v>
      </c>
      <c r="D238">
        <v>3125</v>
      </c>
      <c r="E238" t="s">
        <v>77</v>
      </c>
      <c r="F238" t="s">
        <v>178</v>
      </c>
      <c r="G238" t="s">
        <v>217</v>
      </c>
      <c r="H238" t="s">
        <v>178</v>
      </c>
      <c r="I238" t="s">
        <v>217</v>
      </c>
      <c r="J238" s="2" t="s">
        <v>280</v>
      </c>
      <c r="K238">
        <v>13999</v>
      </c>
      <c r="L238">
        <v>13579.03</v>
      </c>
      <c r="M238">
        <v>13579.03</v>
      </c>
      <c r="N238">
        <v>0.02999999999999992</v>
      </c>
      <c r="O238" t="s">
        <v>315</v>
      </c>
      <c r="P238">
        <v>12900.08</v>
      </c>
      <c r="Q238">
        <v>13999</v>
      </c>
      <c r="R238" s="3">
        <v>43907</v>
      </c>
      <c r="S238">
        <v>678.9500000000007</v>
      </c>
      <c r="T238">
        <v>0</v>
      </c>
    </row>
    <row r="239" spans="1:20">
      <c r="A239" s="1">
        <v>237</v>
      </c>
      <c r="B239" t="b">
        <v>0</v>
      </c>
      <c r="C239">
        <v>0</v>
      </c>
      <c r="D239">
        <v>3126</v>
      </c>
      <c r="E239" t="s">
        <v>78</v>
      </c>
      <c r="F239" t="s">
        <v>179</v>
      </c>
      <c r="G239" t="s">
        <v>218</v>
      </c>
      <c r="H239" t="s">
        <v>179</v>
      </c>
      <c r="I239" t="s">
        <v>218</v>
      </c>
      <c r="J239" s="2" t="s">
        <v>281</v>
      </c>
      <c r="K239">
        <v>9999876</v>
      </c>
      <c r="L239">
        <v>9999876</v>
      </c>
      <c r="M239">
        <v>9999876</v>
      </c>
      <c r="N239">
        <v>0</v>
      </c>
      <c r="O239" t="s">
        <v>315</v>
      </c>
      <c r="P239">
        <v>14249.05</v>
      </c>
      <c r="Q239">
        <v>14999</v>
      </c>
      <c r="R239" s="3">
        <v>43907</v>
      </c>
      <c r="S239">
        <v>9985626.949999999</v>
      </c>
      <c r="T239">
        <v>9984877</v>
      </c>
    </row>
    <row r="240" spans="1:20">
      <c r="A240" s="1">
        <v>238</v>
      </c>
      <c r="B240" t="b">
        <v>0</v>
      </c>
      <c r="C240">
        <v>0</v>
      </c>
      <c r="D240">
        <v>3126</v>
      </c>
      <c r="E240" t="s">
        <v>78</v>
      </c>
      <c r="F240" t="s">
        <v>179</v>
      </c>
      <c r="G240" t="s">
        <v>218</v>
      </c>
      <c r="H240" t="s">
        <v>179</v>
      </c>
      <c r="I240" t="s">
        <v>218</v>
      </c>
      <c r="J240" s="2" t="s">
        <v>281</v>
      </c>
      <c r="K240">
        <v>9999876</v>
      </c>
      <c r="L240">
        <v>9999876</v>
      </c>
      <c r="M240">
        <v>9999876</v>
      </c>
      <c r="N240">
        <v>0</v>
      </c>
      <c r="O240" t="s">
        <v>315</v>
      </c>
      <c r="P240">
        <v>13821.58</v>
      </c>
      <c r="Q240">
        <v>14999</v>
      </c>
      <c r="R240" s="3">
        <v>43907</v>
      </c>
      <c r="S240">
        <v>9986054.42</v>
      </c>
      <c r="T240">
        <v>9984877</v>
      </c>
    </row>
    <row r="241" spans="1:20">
      <c r="A241" s="1">
        <v>239</v>
      </c>
      <c r="B241" t="b">
        <v>0</v>
      </c>
      <c r="C241">
        <v>0</v>
      </c>
      <c r="D241">
        <v>3126</v>
      </c>
      <c r="E241" t="s">
        <v>78</v>
      </c>
      <c r="F241" t="s">
        <v>179</v>
      </c>
      <c r="G241" t="s">
        <v>218</v>
      </c>
      <c r="H241" t="s">
        <v>179</v>
      </c>
      <c r="I241" t="s">
        <v>218</v>
      </c>
      <c r="J241" s="2" t="s">
        <v>281</v>
      </c>
      <c r="K241">
        <v>9999876</v>
      </c>
      <c r="L241">
        <v>9999876</v>
      </c>
      <c r="M241">
        <v>9999876</v>
      </c>
      <c r="N241">
        <v>0</v>
      </c>
      <c r="O241" t="s">
        <v>315</v>
      </c>
      <c r="P241">
        <v>13821.58</v>
      </c>
      <c r="Q241">
        <v>14999</v>
      </c>
      <c r="R241" s="3">
        <v>43907</v>
      </c>
      <c r="S241">
        <v>9986054.42</v>
      </c>
      <c r="T241">
        <v>9984877</v>
      </c>
    </row>
    <row r="242" spans="1:20">
      <c r="A242" s="1">
        <v>240</v>
      </c>
      <c r="B242" t="b">
        <v>1</v>
      </c>
      <c r="C242">
        <v>1</v>
      </c>
      <c r="D242">
        <v>3127</v>
      </c>
      <c r="E242" t="s">
        <v>79</v>
      </c>
      <c r="F242" t="s">
        <v>180</v>
      </c>
      <c r="G242" t="s">
        <v>218</v>
      </c>
      <c r="H242" t="s">
        <v>180</v>
      </c>
      <c r="I242" t="s">
        <v>218</v>
      </c>
      <c r="J242" s="2" t="s">
        <v>282</v>
      </c>
      <c r="K242">
        <v>10999</v>
      </c>
      <c r="L242">
        <v>10669.03</v>
      </c>
      <c r="M242">
        <v>10669.03</v>
      </c>
      <c r="N242">
        <v>0.02999999999999992</v>
      </c>
      <c r="O242" t="s">
        <v>315</v>
      </c>
      <c r="P242">
        <v>9974.049999999999</v>
      </c>
      <c r="Q242">
        <v>10499</v>
      </c>
      <c r="R242" s="3">
        <v>43907</v>
      </c>
      <c r="S242">
        <v>694.9800000000014</v>
      </c>
      <c r="T242">
        <v>500</v>
      </c>
    </row>
    <row r="243" spans="1:20">
      <c r="A243" s="1">
        <v>241</v>
      </c>
      <c r="B243" t="b">
        <v>1</v>
      </c>
      <c r="C243">
        <v>1</v>
      </c>
      <c r="D243">
        <v>3127</v>
      </c>
      <c r="E243" t="s">
        <v>79</v>
      </c>
      <c r="F243" t="s">
        <v>180</v>
      </c>
      <c r="G243" t="s">
        <v>218</v>
      </c>
      <c r="H243" t="s">
        <v>180</v>
      </c>
      <c r="I243" t="s">
        <v>218</v>
      </c>
      <c r="J243" s="2" t="s">
        <v>282</v>
      </c>
      <c r="K243">
        <v>10999</v>
      </c>
      <c r="L243">
        <v>10669.03</v>
      </c>
      <c r="M243">
        <v>10669.03</v>
      </c>
      <c r="N243">
        <v>0.02999999999999992</v>
      </c>
      <c r="O243" t="s">
        <v>315</v>
      </c>
      <c r="P243">
        <v>9674.83</v>
      </c>
      <c r="Q243">
        <v>10499</v>
      </c>
      <c r="R243" s="3">
        <v>43907</v>
      </c>
      <c r="S243">
        <v>994.2000000000007</v>
      </c>
      <c r="T243">
        <v>500</v>
      </c>
    </row>
    <row r="244" spans="1:20">
      <c r="A244" s="1">
        <v>242</v>
      </c>
      <c r="B244" t="b">
        <v>1</v>
      </c>
      <c r="C244">
        <v>1</v>
      </c>
      <c r="D244">
        <v>3127</v>
      </c>
      <c r="E244" t="s">
        <v>79</v>
      </c>
      <c r="F244" t="s">
        <v>180</v>
      </c>
      <c r="G244" t="s">
        <v>218</v>
      </c>
      <c r="H244" t="s">
        <v>180</v>
      </c>
      <c r="I244" t="s">
        <v>218</v>
      </c>
      <c r="J244" s="2" t="s">
        <v>282</v>
      </c>
      <c r="K244">
        <v>10999</v>
      </c>
      <c r="L244">
        <v>10669.03</v>
      </c>
      <c r="M244">
        <v>10669.03</v>
      </c>
      <c r="N244">
        <v>0.02999999999999992</v>
      </c>
      <c r="O244" t="s">
        <v>315</v>
      </c>
      <c r="P244">
        <v>9674.83</v>
      </c>
      <c r="Q244">
        <v>10499</v>
      </c>
      <c r="R244" s="3">
        <v>43907</v>
      </c>
      <c r="S244">
        <v>994.2000000000007</v>
      </c>
      <c r="T244">
        <v>500</v>
      </c>
    </row>
    <row r="245" spans="1:20">
      <c r="A245" s="1">
        <v>243</v>
      </c>
      <c r="B245" t="b">
        <v>1</v>
      </c>
      <c r="C245">
        <v>1</v>
      </c>
      <c r="D245">
        <v>3127</v>
      </c>
      <c r="E245" t="s">
        <v>79</v>
      </c>
      <c r="F245" t="s">
        <v>180</v>
      </c>
      <c r="G245" t="s">
        <v>218</v>
      </c>
      <c r="H245" t="s">
        <v>180</v>
      </c>
      <c r="I245" t="s">
        <v>218</v>
      </c>
      <c r="J245" s="2" t="s">
        <v>282</v>
      </c>
      <c r="K245">
        <v>10999</v>
      </c>
      <c r="L245">
        <v>10669.03</v>
      </c>
      <c r="M245">
        <v>10669.03</v>
      </c>
      <c r="N245">
        <v>0.02999999999999992</v>
      </c>
      <c r="O245" t="s">
        <v>315</v>
      </c>
      <c r="P245">
        <v>9674.83</v>
      </c>
      <c r="Q245">
        <v>10499</v>
      </c>
      <c r="R245" s="3">
        <v>43907</v>
      </c>
      <c r="S245">
        <v>994.2000000000007</v>
      </c>
      <c r="T245">
        <v>500</v>
      </c>
    </row>
    <row r="246" spans="1:20">
      <c r="A246" s="1">
        <v>244</v>
      </c>
      <c r="B246" t="b">
        <v>1</v>
      </c>
      <c r="C246">
        <v>3</v>
      </c>
      <c r="D246">
        <v>3132</v>
      </c>
      <c r="E246" t="s">
        <v>80</v>
      </c>
      <c r="F246" t="s">
        <v>181</v>
      </c>
      <c r="G246" t="s">
        <v>218</v>
      </c>
      <c r="H246" t="s">
        <v>181</v>
      </c>
      <c r="I246" t="s">
        <v>218</v>
      </c>
      <c r="J246" s="2" t="s">
        <v>283</v>
      </c>
      <c r="K246">
        <v>4099.99</v>
      </c>
      <c r="L246">
        <v>3699.99</v>
      </c>
      <c r="M246">
        <v>3699.99</v>
      </c>
      <c r="N246">
        <v>0.09756121356393554</v>
      </c>
      <c r="O246" t="s">
        <v>315</v>
      </c>
      <c r="P246">
        <v>3699.99</v>
      </c>
      <c r="Q246">
        <v>4099.99</v>
      </c>
      <c r="R246" s="3">
        <v>43907</v>
      </c>
      <c r="S246">
        <v>0</v>
      </c>
      <c r="T246">
        <v>0</v>
      </c>
    </row>
    <row r="247" spans="1:20">
      <c r="A247" s="1">
        <v>245</v>
      </c>
      <c r="B247" t="b">
        <v>1</v>
      </c>
      <c r="C247">
        <v>3</v>
      </c>
      <c r="D247">
        <v>3132</v>
      </c>
      <c r="E247" t="s">
        <v>80</v>
      </c>
      <c r="F247" t="s">
        <v>181</v>
      </c>
      <c r="G247" t="s">
        <v>218</v>
      </c>
      <c r="H247" t="s">
        <v>181</v>
      </c>
      <c r="I247" t="s">
        <v>218</v>
      </c>
      <c r="J247" s="2" t="s">
        <v>283</v>
      </c>
      <c r="K247">
        <v>4099.99</v>
      </c>
      <c r="L247">
        <v>3699.99</v>
      </c>
      <c r="M247">
        <v>3699.99</v>
      </c>
      <c r="N247">
        <v>0.09756121356393554</v>
      </c>
      <c r="O247" t="s">
        <v>315</v>
      </c>
      <c r="P247">
        <v>3157.88</v>
      </c>
      <c r="Q247">
        <v>4099.99</v>
      </c>
      <c r="R247" s="3">
        <v>43774</v>
      </c>
      <c r="S247">
        <v>542.1099999999997</v>
      </c>
      <c r="T247">
        <v>0</v>
      </c>
    </row>
    <row r="248" spans="1:20">
      <c r="A248" s="1">
        <v>246</v>
      </c>
      <c r="B248" t="b">
        <v>1</v>
      </c>
      <c r="C248">
        <v>3</v>
      </c>
      <c r="D248">
        <v>3132</v>
      </c>
      <c r="E248" t="s">
        <v>80</v>
      </c>
      <c r="F248" t="s">
        <v>181</v>
      </c>
      <c r="G248" t="s">
        <v>218</v>
      </c>
      <c r="H248" t="s">
        <v>181</v>
      </c>
      <c r="I248" t="s">
        <v>218</v>
      </c>
      <c r="J248" s="2" t="s">
        <v>283</v>
      </c>
      <c r="K248">
        <v>4099.99</v>
      </c>
      <c r="L248">
        <v>3699.99</v>
      </c>
      <c r="M248">
        <v>3699.99</v>
      </c>
      <c r="N248">
        <v>0.09756121356393554</v>
      </c>
      <c r="O248" t="s">
        <v>315</v>
      </c>
      <c r="P248">
        <v>3157.88</v>
      </c>
      <c r="Q248">
        <v>4099.99</v>
      </c>
      <c r="R248" s="3">
        <v>43774</v>
      </c>
      <c r="S248">
        <v>542.1099999999997</v>
      </c>
      <c r="T248">
        <v>0</v>
      </c>
    </row>
    <row r="249" spans="1:20">
      <c r="A249" s="1">
        <v>247</v>
      </c>
      <c r="B249" t="b">
        <v>1</v>
      </c>
      <c r="C249">
        <v>16</v>
      </c>
      <c r="D249">
        <v>3133</v>
      </c>
      <c r="E249" t="s">
        <v>81</v>
      </c>
      <c r="F249" t="s">
        <v>182</v>
      </c>
      <c r="G249" t="s">
        <v>218</v>
      </c>
      <c r="H249" t="s">
        <v>182</v>
      </c>
      <c r="I249" t="s">
        <v>218</v>
      </c>
      <c r="J249" s="2" t="s">
        <v>284</v>
      </c>
      <c r="K249">
        <v>4999.99</v>
      </c>
      <c r="L249">
        <v>3899.99</v>
      </c>
      <c r="M249">
        <v>3899.99</v>
      </c>
      <c r="N249">
        <v>0.22000044000088</v>
      </c>
      <c r="O249" t="s">
        <v>315</v>
      </c>
      <c r="P249">
        <v>3473.59</v>
      </c>
      <c r="Q249">
        <v>4999.99</v>
      </c>
      <c r="R249" s="3">
        <v>43774</v>
      </c>
      <c r="S249">
        <v>426.3999999999996</v>
      </c>
      <c r="T249">
        <v>0</v>
      </c>
    </row>
    <row r="250" spans="1:20">
      <c r="A250" s="1">
        <v>248</v>
      </c>
      <c r="B250" t="b">
        <v>1</v>
      </c>
      <c r="C250">
        <v>16</v>
      </c>
      <c r="D250">
        <v>3133</v>
      </c>
      <c r="E250" t="s">
        <v>81</v>
      </c>
      <c r="F250" t="s">
        <v>182</v>
      </c>
      <c r="G250" t="s">
        <v>218</v>
      </c>
      <c r="H250" t="s">
        <v>182</v>
      </c>
      <c r="I250" t="s">
        <v>218</v>
      </c>
      <c r="J250" s="2" t="s">
        <v>284</v>
      </c>
      <c r="K250">
        <v>4999.99</v>
      </c>
      <c r="L250">
        <v>3899.99</v>
      </c>
      <c r="M250">
        <v>3899.99</v>
      </c>
      <c r="N250">
        <v>0.22000044000088</v>
      </c>
      <c r="O250" t="s">
        <v>315</v>
      </c>
      <c r="P250">
        <v>3473.59</v>
      </c>
      <c r="Q250">
        <v>4999.99</v>
      </c>
      <c r="R250" s="3">
        <v>43774</v>
      </c>
      <c r="S250">
        <v>426.3999999999996</v>
      </c>
      <c r="T250">
        <v>0</v>
      </c>
    </row>
    <row r="251" spans="1:20">
      <c r="A251" s="1">
        <v>249</v>
      </c>
      <c r="B251" t="b">
        <v>1</v>
      </c>
      <c r="C251">
        <v>16</v>
      </c>
      <c r="D251">
        <v>3133</v>
      </c>
      <c r="E251" t="s">
        <v>81</v>
      </c>
      <c r="F251" t="s">
        <v>182</v>
      </c>
      <c r="G251" t="s">
        <v>218</v>
      </c>
      <c r="H251" t="s">
        <v>182</v>
      </c>
      <c r="I251" t="s">
        <v>218</v>
      </c>
      <c r="J251" s="2" t="s">
        <v>284</v>
      </c>
      <c r="K251">
        <v>4999.99</v>
      </c>
      <c r="L251">
        <v>3899.99</v>
      </c>
      <c r="M251">
        <v>3899.99</v>
      </c>
      <c r="N251">
        <v>0.22000044000088</v>
      </c>
      <c r="O251" t="s">
        <v>315</v>
      </c>
      <c r="P251">
        <v>3899.99</v>
      </c>
      <c r="Q251">
        <v>4999.99</v>
      </c>
      <c r="R251" s="3">
        <v>43907</v>
      </c>
      <c r="S251">
        <v>0</v>
      </c>
      <c r="T251">
        <v>0</v>
      </c>
    </row>
    <row r="252" spans="1:20">
      <c r="A252" s="1">
        <v>250</v>
      </c>
      <c r="B252" t="b">
        <v>1</v>
      </c>
      <c r="C252">
        <v>16</v>
      </c>
      <c r="D252">
        <v>3133</v>
      </c>
      <c r="E252" t="s">
        <v>81</v>
      </c>
      <c r="F252" t="s">
        <v>182</v>
      </c>
      <c r="G252" t="s">
        <v>218</v>
      </c>
      <c r="H252" t="s">
        <v>182</v>
      </c>
      <c r="I252" t="s">
        <v>218</v>
      </c>
      <c r="J252" s="2" t="s">
        <v>284</v>
      </c>
      <c r="K252">
        <v>4999.99</v>
      </c>
      <c r="L252">
        <v>3899.99</v>
      </c>
      <c r="M252">
        <v>3899.99</v>
      </c>
      <c r="N252">
        <v>0.22000044000088</v>
      </c>
      <c r="O252" t="s">
        <v>315</v>
      </c>
      <c r="P252">
        <v>3473.99</v>
      </c>
      <c r="Q252">
        <v>4999.99</v>
      </c>
      <c r="R252" s="3">
        <v>43774</v>
      </c>
      <c r="S252">
        <v>426</v>
      </c>
      <c r="T252">
        <v>0</v>
      </c>
    </row>
    <row r="253" spans="1:20">
      <c r="A253" s="1">
        <v>251</v>
      </c>
      <c r="B253" t="b">
        <v>1</v>
      </c>
      <c r="C253">
        <v>470</v>
      </c>
      <c r="D253">
        <v>3135</v>
      </c>
      <c r="E253" t="s">
        <v>82</v>
      </c>
      <c r="F253" t="s">
        <v>183</v>
      </c>
      <c r="G253" t="s">
        <v>218</v>
      </c>
      <c r="H253" t="s">
        <v>183</v>
      </c>
      <c r="I253" t="s">
        <v>218</v>
      </c>
      <c r="J253" s="2" t="s">
        <v>285</v>
      </c>
      <c r="K253">
        <v>1399.99</v>
      </c>
      <c r="L253">
        <v>1399.99</v>
      </c>
      <c r="M253">
        <v>1399.99</v>
      </c>
      <c r="N253">
        <v>0</v>
      </c>
      <c r="O253" t="s">
        <v>315</v>
      </c>
      <c r="P253">
        <v>1299.99</v>
      </c>
      <c r="Q253">
        <v>1299.99</v>
      </c>
      <c r="R253" s="3">
        <v>43836</v>
      </c>
      <c r="S253">
        <v>100</v>
      </c>
      <c r="T253">
        <v>100</v>
      </c>
    </row>
    <row r="254" spans="1:20">
      <c r="A254" s="1">
        <v>252</v>
      </c>
      <c r="B254" t="b">
        <v>1</v>
      </c>
      <c r="C254">
        <v>470</v>
      </c>
      <c r="D254">
        <v>3135</v>
      </c>
      <c r="E254" t="s">
        <v>82</v>
      </c>
      <c r="F254" t="s">
        <v>183</v>
      </c>
      <c r="G254" t="s">
        <v>218</v>
      </c>
      <c r="H254" t="s">
        <v>183</v>
      </c>
      <c r="I254" t="s">
        <v>218</v>
      </c>
      <c r="J254" s="2" t="s">
        <v>285</v>
      </c>
      <c r="K254">
        <v>1399.99</v>
      </c>
      <c r="L254">
        <v>1399.99</v>
      </c>
      <c r="M254">
        <v>1399.99</v>
      </c>
      <c r="N254">
        <v>0</v>
      </c>
      <c r="O254" t="s">
        <v>315</v>
      </c>
      <c r="P254">
        <v>1199.99</v>
      </c>
      <c r="Q254">
        <v>1299.99</v>
      </c>
      <c r="R254" s="3">
        <v>43805</v>
      </c>
      <c r="S254">
        <v>200</v>
      </c>
      <c r="T254">
        <v>100</v>
      </c>
    </row>
    <row r="255" spans="1:20">
      <c r="A255" s="1">
        <v>253</v>
      </c>
      <c r="B255" t="b">
        <v>1</v>
      </c>
      <c r="C255">
        <v>470</v>
      </c>
      <c r="D255">
        <v>3135</v>
      </c>
      <c r="E255" t="s">
        <v>82</v>
      </c>
      <c r="F255" t="s">
        <v>183</v>
      </c>
      <c r="G255" t="s">
        <v>218</v>
      </c>
      <c r="H255" t="s">
        <v>183</v>
      </c>
      <c r="I255" t="s">
        <v>218</v>
      </c>
      <c r="J255" s="2" t="s">
        <v>285</v>
      </c>
      <c r="K255">
        <v>1399.99</v>
      </c>
      <c r="L255">
        <v>1399.99</v>
      </c>
      <c r="M255">
        <v>1399.99</v>
      </c>
      <c r="N255">
        <v>0</v>
      </c>
      <c r="O255" t="s">
        <v>315</v>
      </c>
      <c r="P255">
        <v>1199.99</v>
      </c>
      <c r="Q255">
        <v>1299.99</v>
      </c>
      <c r="R255" s="3">
        <v>43805</v>
      </c>
      <c r="S255">
        <v>200</v>
      </c>
      <c r="T255">
        <v>100</v>
      </c>
    </row>
    <row r="256" spans="1:20">
      <c r="A256" s="1">
        <v>254</v>
      </c>
      <c r="B256" t="b">
        <v>1</v>
      </c>
      <c r="C256">
        <v>369</v>
      </c>
      <c r="D256">
        <v>3136</v>
      </c>
      <c r="E256" t="s">
        <v>83</v>
      </c>
      <c r="F256" t="s">
        <v>184</v>
      </c>
      <c r="G256" t="s">
        <v>218</v>
      </c>
      <c r="H256" t="s">
        <v>184</v>
      </c>
      <c r="I256" t="s">
        <v>218</v>
      </c>
      <c r="J256" s="2" t="s">
        <v>286</v>
      </c>
      <c r="K256">
        <v>1399.99</v>
      </c>
      <c r="L256">
        <v>1399.99</v>
      </c>
      <c r="M256">
        <v>1399.99</v>
      </c>
      <c r="N256">
        <v>0</v>
      </c>
      <c r="O256" t="s">
        <v>315</v>
      </c>
      <c r="P256">
        <v>1299.99</v>
      </c>
      <c r="Q256">
        <v>1299.99</v>
      </c>
      <c r="R256" s="3">
        <v>43836</v>
      </c>
      <c r="S256">
        <v>100</v>
      </c>
      <c r="T256">
        <v>100</v>
      </c>
    </row>
    <row r="257" spans="1:20">
      <c r="A257" s="1">
        <v>255</v>
      </c>
      <c r="B257" t="b">
        <v>1</v>
      </c>
      <c r="C257">
        <v>369</v>
      </c>
      <c r="D257">
        <v>3136</v>
      </c>
      <c r="E257" t="s">
        <v>83</v>
      </c>
      <c r="F257" t="s">
        <v>184</v>
      </c>
      <c r="G257" t="s">
        <v>218</v>
      </c>
      <c r="H257" t="s">
        <v>184</v>
      </c>
      <c r="I257" t="s">
        <v>218</v>
      </c>
      <c r="J257" s="2" t="s">
        <v>286</v>
      </c>
      <c r="K257">
        <v>1399.99</v>
      </c>
      <c r="L257">
        <v>1399.99</v>
      </c>
      <c r="M257">
        <v>1399.99</v>
      </c>
      <c r="N257">
        <v>0</v>
      </c>
      <c r="O257" t="s">
        <v>315</v>
      </c>
      <c r="P257">
        <v>1199.99</v>
      </c>
      <c r="Q257">
        <v>1299.99</v>
      </c>
      <c r="R257" s="3">
        <v>43805</v>
      </c>
      <c r="S257">
        <v>200</v>
      </c>
      <c r="T257">
        <v>100</v>
      </c>
    </row>
    <row r="258" spans="1:20">
      <c r="A258" s="1">
        <v>256</v>
      </c>
      <c r="B258" t="b">
        <v>1</v>
      </c>
      <c r="C258">
        <v>369</v>
      </c>
      <c r="D258">
        <v>3136</v>
      </c>
      <c r="E258" t="s">
        <v>83</v>
      </c>
      <c r="F258" t="s">
        <v>184</v>
      </c>
      <c r="G258" t="s">
        <v>218</v>
      </c>
      <c r="H258" t="s">
        <v>184</v>
      </c>
      <c r="I258" t="s">
        <v>218</v>
      </c>
      <c r="J258" s="2" t="s">
        <v>286</v>
      </c>
      <c r="K258">
        <v>1399.99</v>
      </c>
      <c r="L258">
        <v>1399.99</v>
      </c>
      <c r="M258">
        <v>1399.99</v>
      </c>
      <c r="N258">
        <v>0</v>
      </c>
      <c r="O258" t="s">
        <v>315</v>
      </c>
      <c r="P258">
        <v>1199.99</v>
      </c>
      <c r="Q258">
        <v>1299.99</v>
      </c>
      <c r="R258" s="3">
        <v>43805</v>
      </c>
      <c r="S258">
        <v>200</v>
      </c>
      <c r="T258">
        <v>100</v>
      </c>
    </row>
    <row r="259" spans="1:20">
      <c r="A259" s="1">
        <v>257</v>
      </c>
      <c r="B259" t="b">
        <v>0</v>
      </c>
      <c r="C259">
        <v>0</v>
      </c>
      <c r="D259">
        <v>3145</v>
      </c>
      <c r="E259" t="s">
        <v>84</v>
      </c>
      <c r="F259" t="s">
        <v>185</v>
      </c>
      <c r="G259" t="s">
        <v>218</v>
      </c>
      <c r="H259" t="s">
        <v>185</v>
      </c>
      <c r="I259" t="s">
        <v>218</v>
      </c>
      <c r="J259" s="2" t="s">
        <v>287</v>
      </c>
      <c r="K259">
        <v>9999876</v>
      </c>
      <c r="L259">
        <v>9999876</v>
      </c>
      <c r="M259">
        <v>9999876</v>
      </c>
      <c r="N259">
        <v>0</v>
      </c>
      <c r="O259" t="s">
        <v>315</v>
      </c>
      <c r="P259">
        <v>17075.99</v>
      </c>
      <c r="Q259">
        <v>17791.99</v>
      </c>
      <c r="R259" s="3">
        <v>43865</v>
      </c>
      <c r="S259">
        <v>9982800.01</v>
      </c>
      <c r="T259">
        <v>9982084.01</v>
      </c>
    </row>
    <row r="260" spans="1:20">
      <c r="A260" s="1">
        <v>258</v>
      </c>
      <c r="B260" t="b">
        <v>1</v>
      </c>
      <c r="C260">
        <v>207</v>
      </c>
      <c r="D260">
        <v>3151</v>
      </c>
      <c r="E260" t="s">
        <v>85</v>
      </c>
      <c r="F260" t="s">
        <v>186</v>
      </c>
      <c r="G260" t="s">
        <v>218</v>
      </c>
      <c r="H260" t="s">
        <v>186</v>
      </c>
      <c r="I260" t="s">
        <v>218</v>
      </c>
      <c r="J260" s="2" t="s">
        <v>288</v>
      </c>
      <c r="K260">
        <v>1299.99</v>
      </c>
      <c r="L260">
        <v>1299.99</v>
      </c>
      <c r="M260">
        <v>1299.99</v>
      </c>
      <c r="N260">
        <v>0</v>
      </c>
      <c r="O260" t="s">
        <v>315</v>
      </c>
      <c r="P260">
        <v>1299.99</v>
      </c>
      <c r="Q260">
        <v>1299.99</v>
      </c>
      <c r="R260" s="3">
        <v>43892</v>
      </c>
      <c r="S260">
        <v>0</v>
      </c>
      <c r="T260">
        <v>0</v>
      </c>
    </row>
    <row r="261" spans="1:20">
      <c r="A261" s="1">
        <v>259</v>
      </c>
      <c r="B261" t="b">
        <v>1</v>
      </c>
      <c r="C261">
        <v>207</v>
      </c>
      <c r="D261">
        <v>3151</v>
      </c>
      <c r="E261" t="s">
        <v>85</v>
      </c>
      <c r="F261" t="s">
        <v>186</v>
      </c>
      <c r="G261" t="s">
        <v>218</v>
      </c>
      <c r="H261" t="s">
        <v>186</v>
      </c>
      <c r="I261" t="s">
        <v>218</v>
      </c>
      <c r="J261" s="2" t="s">
        <v>288</v>
      </c>
      <c r="K261">
        <v>1299.99</v>
      </c>
      <c r="L261">
        <v>1299.99</v>
      </c>
      <c r="M261">
        <v>1299.99</v>
      </c>
      <c r="N261">
        <v>0</v>
      </c>
      <c r="O261" t="s">
        <v>315</v>
      </c>
      <c r="P261">
        <v>999.99</v>
      </c>
      <c r="Q261">
        <v>1299.99</v>
      </c>
      <c r="R261" s="3">
        <v>43892</v>
      </c>
      <c r="S261">
        <v>300</v>
      </c>
      <c r="T261">
        <v>0</v>
      </c>
    </row>
    <row r="262" spans="1:20">
      <c r="A262" s="1">
        <v>260</v>
      </c>
      <c r="B262" t="b">
        <v>1</v>
      </c>
      <c r="C262">
        <v>207</v>
      </c>
      <c r="D262">
        <v>3151</v>
      </c>
      <c r="E262" t="s">
        <v>85</v>
      </c>
      <c r="F262" t="s">
        <v>186</v>
      </c>
      <c r="G262" t="s">
        <v>218</v>
      </c>
      <c r="H262" t="s">
        <v>186</v>
      </c>
      <c r="I262" t="s">
        <v>218</v>
      </c>
      <c r="J262" s="2" t="s">
        <v>288</v>
      </c>
      <c r="K262">
        <v>1299.99</v>
      </c>
      <c r="L262">
        <v>1299.99</v>
      </c>
      <c r="M262">
        <v>1299.99</v>
      </c>
      <c r="N262">
        <v>0</v>
      </c>
      <c r="O262" t="s">
        <v>315</v>
      </c>
      <c r="P262">
        <v>999.99</v>
      </c>
      <c r="Q262">
        <v>1299.99</v>
      </c>
      <c r="R262" s="3">
        <v>43892</v>
      </c>
      <c r="S262">
        <v>300</v>
      </c>
      <c r="T262">
        <v>0</v>
      </c>
    </row>
    <row r="263" spans="1:20">
      <c r="A263" s="1">
        <v>261</v>
      </c>
      <c r="B263" t="b">
        <v>1</v>
      </c>
      <c r="C263">
        <v>207</v>
      </c>
      <c r="D263">
        <v>3151</v>
      </c>
      <c r="E263" t="s">
        <v>85</v>
      </c>
      <c r="F263" t="s">
        <v>186</v>
      </c>
      <c r="G263" t="s">
        <v>218</v>
      </c>
      <c r="H263" t="s">
        <v>186</v>
      </c>
      <c r="I263" t="s">
        <v>218</v>
      </c>
      <c r="J263" s="2" t="s">
        <v>288</v>
      </c>
      <c r="K263">
        <v>1299.99</v>
      </c>
      <c r="L263">
        <v>1299.99</v>
      </c>
      <c r="M263">
        <v>1299.99</v>
      </c>
      <c r="N263">
        <v>0</v>
      </c>
      <c r="O263" t="s">
        <v>315</v>
      </c>
      <c r="P263">
        <v>999.99</v>
      </c>
      <c r="Q263">
        <v>1299.99</v>
      </c>
      <c r="R263" s="3">
        <v>43892</v>
      </c>
      <c r="S263">
        <v>300</v>
      </c>
      <c r="T263">
        <v>0</v>
      </c>
    </row>
    <row r="264" spans="1:20">
      <c r="A264" s="1">
        <v>262</v>
      </c>
      <c r="B264" t="b">
        <v>1</v>
      </c>
      <c r="C264">
        <v>2</v>
      </c>
      <c r="D264">
        <v>3152</v>
      </c>
      <c r="E264" t="s">
        <v>86</v>
      </c>
      <c r="F264" t="s">
        <v>187</v>
      </c>
      <c r="G264" t="s">
        <v>218</v>
      </c>
      <c r="H264" t="s">
        <v>187</v>
      </c>
      <c r="I264" t="s">
        <v>218</v>
      </c>
      <c r="J264" s="2" t="s">
        <v>289</v>
      </c>
      <c r="K264">
        <v>89999.99000000001</v>
      </c>
      <c r="L264">
        <v>89999.99000000001</v>
      </c>
      <c r="M264">
        <v>89999.99000000001</v>
      </c>
      <c r="N264">
        <v>0</v>
      </c>
      <c r="O264" t="s">
        <v>315</v>
      </c>
      <c r="P264">
        <v>89999.99000000001</v>
      </c>
      <c r="Q264">
        <v>89999.99000000001</v>
      </c>
      <c r="R264" s="3">
        <v>43763</v>
      </c>
      <c r="S264">
        <v>0</v>
      </c>
      <c r="T264">
        <v>0</v>
      </c>
    </row>
    <row r="265" spans="1:20">
      <c r="A265" s="1">
        <v>263</v>
      </c>
      <c r="B265" t="b">
        <v>1</v>
      </c>
      <c r="C265">
        <v>2</v>
      </c>
      <c r="D265">
        <v>3152</v>
      </c>
      <c r="E265" t="s">
        <v>86</v>
      </c>
      <c r="F265" t="s">
        <v>187</v>
      </c>
      <c r="G265" t="s">
        <v>218</v>
      </c>
      <c r="H265" t="s">
        <v>187</v>
      </c>
      <c r="I265" t="s">
        <v>218</v>
      </c>
      <c r="J265" s="2" t="s">
        <v>289</v>
      </c>
      <c r="K265">
        <v>89999.99000000001</v>
      </c>
      <c r="L265">
        <v>89999.99000000001</v>
      </c>
      <c r="M265">
        <v>89999.99000000001</v>
      </c>
      <c r="N265">
        <v>0</v>
      </c>
      <c r="O265" t="s">
        <v>315</v>
      </c>
      <c r="P265">
        <v>89999.99000000001</v>
      </c>
      <c r="Q265">
        <v>89999.99000000001</v>
      </c>
      <c r="R265" s="3">
        <v>43763</v>
      </c>
      <c r="S265">
        <v>0</v>
      </c>
      <c r="T265">
        <v>0</v>
      </c>
    </row>
    <row r="266" spans="1:20">
      <c r="A266" s="1">
        <v>264</v>
      </c>
      <c r="B266" t="b">
        <v>1</v>
      </c>
      <c r="C266">
        <v>2</v>
      </c>
      <c r="D266">
        <v>3152</v>
      </c>
      <c r="E266" t="s">
        <v>86</v>
      </c>
      <c r="F266" t="s">
        <v>187</v>
      </c>
      <c r="G266" t="s">
        <v>218</v>
      </c>
      <c r="H266" t="s">
        <v>187</v>
      </c>
      <c r="I266" t="s">
        <v>218</v>
      </c>
      <c r="J266" s="2" t="s">
        <v>289</v>
      </c>
      <c r="K266">
        <v>89999.99000000001</v>
      </c>
      <c r="L266">
        <v>89999.99000000001</v>
      </c>
      <c r="M266">
        <v>89999.99000000001</v>
      </c>
      <c r="N266">
        <v>0</v>
      </c>
      <c r="O266" t="s">
        <v>315</v>
      </c>
      <c r="P266">
        <v>89999.99000000001</v>
      </c>
      <c r="Q266">
        <v>89999.99000000001</v>
      </c>
      <c r="R266" s="3">
        <v>43763</v>
      </c>
      <c r="S266">
        <v>0</v>
      </c>
      <c r="T266">
        <v>0</v>
      </c>
    </row>
    <row r="267" spans="1:20">
      <c r="A267" s="1">
        <v>265</v>
      </c>
      <c r="B267" t="b">
        <v>1</v>
      </c>
      <c r="C267">
        <v>2</v>
      </c>
      <c r="D267">
        <v>3152</v>
      </c>
      <c r="E267" t="s">
        <v>86</v>
      </c>
      <c r="F267" t="s">
        <v>187</v>
      </c>
      <c r="G267" t="s">
        <v>218</v>
      </c>
      <c r="H267" t="s">
        <v>187</v>
      </c>
      <c r="I267" t="s">
        <v>218</v>
      </c>
      <c r="J267" s="2" t="s">
        <v>289</v>
      </c>
      <c r="K267">
        <v>89999.99000000001</v>
      </c>
      <c r="L267">
        <v>89999.99000000001</v>
      </c>
      <c r="M267">
        <v>89999.99000000001</v>
      </c>
      <c r="N267">
        <v>0</v>
      </c>
      <c r="O267" t="s">
        <v>315</v>
      </c>
      <c r="P267">
        <v>89999.99000000001</v>
      </c>
      <c r="Q267">
        <v>89999.99000000001</v>
      </c>
      <c r="R267" s="3">
        <v>43763</v>
      </c>
      <c r="S267">
        <v>0</v>
      </c>
      <c r="T267">
        <v>0</v>
      </c>
    </row>
    <row r="268" spans="1:20">
      <c r="A268" s="1">
        <v>266</v>
      </c>
      <c r="B268" t="b">
        <v>0</v>
      </c>
      <c r="C268">
        <v>0</v>
      </c>
      <c r="D268">
        <v>3153</v>
      </c>
      <c r="E268" t="s">
        <v>87</v>
      </c>
      <c r="F268" t="s">
        <v>188</v>
      </c>
      <c r="G268" t="s">
        <v>218</v>
      </c>
      <c r="H268" t="s">
        <v>188</v>
      </c>
      <c r="I268" t="s">
        <v>218</v>
      </c>
      <c r="J268" s="2" t="s">
        <v>290</v>
      </c>
      <c r="K268">
        <v>9999876</v>
      </c>
      <c r="L268">
        <v>9999876</v>
      </c>
      <c r="M268">
        <v>9999876</v>
      </c>
      <c r="N268">
        <v>0</v>
      </c>
      <c r="O268" t="s">
        <v>315</v>
      </c>
      <c r="P268">
        <v>2184.05</v>
      </c>
      <c r="Q268">
        <v>2299</v>
      </c>
      <c r="R268" s="3">
        <v>43907</v>
      </c>
      <c r="S268">
        <v>9997691.949999999</v>
      </c>
      <c r="T268">
        <v>9997577</v>
      </c>
    </row>
    <row r="269" spans="1:20">
      <c r="A269" s="1">
        <v>267</v>
      </c>
      <c r="B269" t="b">
        <v>0</v>
      </c>
      <c r="C269">
        <v>0</v>
      </c>
      <c r="D269">
        <v>3153</v>
      </c>
      <c r="E269" t="s">
        <v>87</v>
      </c>
      <c r="F269" t="s">
        <v>188</v>
      </c>
      <c r="G269" t="s">
        <v>218</v>
      </c>
      <c r="H269" t="s">
        <v>188</v>
      </c>
      <c r="I269" t="s">
        <v>218</v>
      </c>
      <c r="J269" s="2" t="s">
        <v>290</v>
      </c>
      <c r="K269">
        <v>9999876</v>
      </c>
      <c r="L269">
        <v>9999876</v>
      </c>
      <c r="M269">
        <v>9999876</v>
      </c>
      <c r="N269">
        <v>0</v>
      </c>
      <c r="O269" t="s">
        <v>315</v>
      </c>
      <c r="P269">
        <v>2118.53</v>
      </c>
      <c r="Q269">
        <v>2299</v>
      </c>
      <c r="R269" s="3">
        <v>43907</v>
      </c>
      <c r="S269">
        <v>9997757.470000001</v>
      </c>
      <c r="T269">
        <v>9997577</v>
      </c>
    </row>
    <row r="270" spans="1:20">
      <c r="A270" s="1">
        <v>268</v>
      </c>
      <c r="B270" t="b">
        <v>0</v>
      </c>
      <c r="C270">
        <v>0</v>
      </c>
      <c r="D270">
        <v>3153</v>
      </c>
      <c r="E270" t="s">
        <v>87</v>
      </c>
      <c r="F270" t="s">
        <v>188</v>
      </c>
      <c r="G270" t="s">
        <v>218</v>
      </c>
      <c r="H270" t="s">
        <v>188</v>
      </c>
      <c r="I270" t="s">
        <v>218</v>
      </c>
      <c r="J270" s="2" t="s">
        <v>290</v>
      </c>
      <c r="K270">
        <v>9999876</v>
      </c>
      <c r="L270">
        <v>9999876</v>
      </c>
      <c r="M270">
        <v>9999876</v>
      </c>
      <c r="N270">
        <v>0</v>
      </c>
      <c r="O270" t="s">
        <v>315</v>
      </c>
      <c r="P270">
        <v>2118.53</v>
      </c>
      <c r="Q270">
        <v>2299</v>
      </c>
      <c r="R270" s="3">
        <v>43907</v>
      </c>
      <c r="S270">
        <v>9997757.470000001</v>
      </c>
      <c r="T270">
        <v>9997577</v>
      </c>
    </row>
    <row r="271" spans="1:20">
      <c r="A271" s="1">
        <v>269</v>
      </c>
      <c r="B271" t="b">
        <v>0</v>
      </c>
      <c r="C271">
        <v>0</v>
      </c>
      <c r="D271">
        <v>3153</v>
      </c>
      <c r="E271" t="s">
        <v>87</v>
      </c>
      <c r="F271" t="s">
        <v>188</v>
      </c>
      <c r="G271" t="s">
        <v>218</v>
      </c>
      <c r="H271" t="s">
        <v>188</v>
      </c>
      <c r="I271" t="s">
        <v>218</v>
      </c>
      <c r="J271" s="2" t="s">
        <v>290</v>
      </c>
      <c r="K271">
        <v>9999876</v>
      </c>
      <c r="L271">
        <v>9999876</v>
      </c>
      <c r="M271">
        <v>9999876</v>
      </c>
      <c r="N271">
        <v>0</v>
      </c>
      <c r="O271" t="s">
        <v>315</v>
      </c>
      <c r="P271">
        <v>2118.53</v>
      </c>
      <c r="Q271">
        <v>2299</v>
      </c>
      <c r="R271" s="3">
        <v>43907</v>
      </c>
      <c r="S271">
        <v>9997757.470000001</v>
      </c>
      <c r="T271">
        <v>9997577</v>
      </c>
    </row>
    <row r="272" spans="1:20">
      <c r="A272" s="1">
        <v>270</v>
      </c>
      <c r="B272" t="b">
        <v>1</v>
      </c>
      <c r="C272">
        <v>2</v>
      </c>
      <c r="D272">
        <v>3154</v>
      </c>
      <c r="E272" t="s">
        <v>88</v>
      </c>
      <c r="F272" t="s">
        <v>189</v>
      </c>
      <c r="G272" t="s">
        <v>218</v>
      </c>
      <c r="H272" t="s">
        <v>189</v>
      </c>
      <c r="I272" t="s">
        <v>218</v>
      </c>
      <c r="J272" s="2" t="s">
        <v>291</v>
      </c>
      <c r="K272">
        <v>25999</v>
      </c>
      <c r="L272">
        <v>25219.03</v>
      </c>
      <c r="M272">
        <v>25219.03</v>
      </c>
      <c r="N272">
        <v>0.03000000000000003</v>
      </c>
      <c r="O272" t="s">
        <v>315</v>
      </c>
      <c r="P272">
        <v>24699.05</v>
      </c>
      <c r="Q272">
        <v>25999</v>
      </c>
      <c r="R272" s="3">
        <v>43907</v>
      </c>
      <c r="S272">
        <v>519.9799999999996</v>
      </c>
      <c r="T272">
        <v>0</v>
      </c>
    </row>
    <row r="273" spans="1:20">
      <c r="A273" s="1">
        <v>271</v>
      </c>
      <c r="B273" t="b">
        <v>1</v>
      </c>
      <c r="C273">
        <v>2</v>
      </c>
      <c r="D273">
        <v>3154</v>
      </c>
      <c r="E273" t="s">
        <v>88</v>
      </c>
      <c r="F273" t="s">
        <v>189</v>
      </c>
      <c r="G273" t="s">
        <v>218</v>
      </c>
      <c r="H273" t="s">
        <v>189</v>
      </c>
      <c r="I273" t="s">
        <v>218</v>
      </c>
      <c r="J273" s="2" t="s">
        <v>291</v>
      </c>
      <c r="K273">
        <v>25999</v>
      </c>
      <c r="L273">
        <v>25219.03</v>
      </c>
      <c r="M273">
        <v>25219.03</v>
      </c>
      <c r="N273">
        <v>0.03000000000000003</v>
      </c>
      <c r="O273" t="s">
        <v>315</v>
      </c>
      <c r="P273">
        <v>23958.08</v>
      </c>
      <c r="Q273">
        <v>25999</v>
      </c>
      <c r="R273" s="3">
        <v>43907</v>
      </c>
      <c r="S273">
        <v>1260.949999999997</v>
      </c>
      <c r="T273">
        <v>0</v>
      </c>
    </row>
    <row r="274" spans="1:20">
      <c r="A274" s="1">
        <v>272</v>
      </c>
      <c r="B274" t="b">
        <v>1</v>
      </c>
      <c r="C274">
        <v>2</v>
      </c>
      <c r="D274">
        <v>3154</v>
      </c>
      <c r="E274" t="s">
        <v>88</v>
      </c>
      <c r="F274" t="s">
        <v>189</v>
      </c>
      <c r="G274" t="s">
        <v>218</v>
      </c>
      <c r="H274" t="s">
        <v>189</v>
      </c>
      <c r="I274" t="s">
        <v>218</v>
      </c>
      <c r="J274" s="2" t="s">
        <v>291</v>
      </c>
      <c r="K274">
        <v>25999</v>
      </c>
      <c r="L274">
        <v>25219.03</v>
      </c>
      <c r="M274">
        <v>25219.03</v>
      </c>
      <c r="N274">
        <v>0.03000000000000003</v>
      </c>
      <c r="O274" t="s">
        <v>315</v>
      </c>
      <c r="P274">
        <v>23958.08</v>
      </c>
      <c r="Q274">
        <v>25999</v>
      </c>
      <c r="R274" s="3">
        <v>43907</v>
      </c>
      <c r="S274">
        <v>1260.949999999997</v>
      </c>
      <c r="T274">
        <v>0</v>
      </c>
    </row>
    <row r="275" spans="1:20">
      <c r="A275" s="1">
        <v>273</v>
      </c>
      <c r="B275" t="b">
        <v>1</v>
      </c>
      <c r="C275">
        <v>2</v>
      </c>
      <c r="D275">
        <v>3154</v>
      </c>
      <c r="E275" t="s">
        <v>88</v>
      </c>
      <c r="F275" t="s">
        <v>189</v>
      </c>
      <c r="G275" t="s">
        <v>218</v>
      </c>
      <c r="H275" t="s">
        <v>189</v>
      </c>
      <c r="I275" t="s">
        <v>218</v>
      </c>
      <c r="J275" s="2" t="s">
        <v>291</v>
      </c>
      <c r="K275">
        <v>25999</v>
      </c>
      <c r="L275">
        <v>25219.03</v>
      </c>
      <c r="M275">
        <v>25219.03</v>
      </c>
      <c r="N275">
        <v>0.03000000000000003</v>
      </c>
      <c r="O275" t="s">
        <v>315</v>
      </c>
      <c r="P275">
        <v>23958.08</v>
      </c>
      <c r="Q275">
        <v>25999</v>
      </c>
      <c r="R275" s="3">
        <v>43907</v>
      </c>
      <c r="S275">
        <v>1260.949999999997</v>
      </c>
      <c r="T275">
        <v>0</v>
      </c>
    </row>
    <row r="276" spans="1:20">
      <c r="A276" s="1">
        <v>274</v>
      </c>
      <c r="B276" t="b">
        <v>1</v>
      </c>
      <c r="C276">
        <v>10</v>
      </c>
      <c r="D276">
        <v>3158</v>
      </c>
      <c r="E276" t="s">
        <v>89</v>
      </c>
      <c r="F276" t="s">
        <v>190</v>
      </c>
      <c r="G276" t="s">
        <v>218</v>
      </c>
      <c r="H276" t="s">
        <v>190</v>
      </c>
      <c r="I276" t="s">
        <v>218</v>
      </c>
      <c r="J276" s="2" t="s">
        <v>292</v>
      </c>
      <c r="K276">
        <v>699</v>
      </c>
      <c r="L276">
        <v>678.03</v>
      </c>
      <c r="M276">
        <v>678.03</v>
      </c>
      <c r="N276">
        <v>0.03000000000000003</v>
      </c>
      <c r="O276" t="s">
        <v>315</v>
      </c>
      <c r="P276">
        <v>664.05</v>
      </c>
      <c r="Q276">
        <v>699</v>
      </c>
      <c r="R276" s="3">
        <v>43907</v>
      </c>
      <c r="S276">
        <v>13.98000000000002</v>
      </c>
      <c r="T276">
        <v>0</v>
      </c>
    </row>
    <row r="277" spans="1:20">
      <c r="A277" s="1">
        <v>275</v>
      </c>
      <c r="B277" t="b">
        <v>1</v>
      </c>
      <c r="C277">
        <v>10</v>
      </c>
      <c r="D277">
        <v>3158</v>
      </c>
      <c r="E277" t="s">
        <v>89</v>
      </c>
      <c r="F277" t="s">
        <v>190</v>
      </c>
      <c r="G277" t="s">
        <v>218</v>
      </c>
      <c r="H277" t="s">
        <v>190</v>
      </c>
      <c r="I277" t="s">
        <v>218</v>
      </c>
      <c r="J277" s="2" t="s">
        <v>292</v>
      </c>
      <c r="K277">
        <v>699</v>
      </c>
      <c r="L277">
        <v>678.03</v>
      </c>
      <c r="M277">
        <v>678.03</v>
      </c>
      <c r="N277">
        <v>0.03000000000000003</v>
      </c>
      <c r="O277" t="s">
        <v>315</v>
      </c>
      <c r="P277">
        <v>644.13</v>
      </c>
      <c r="Q277">
        <v>699</v>
      </c>
      <c r="R277" s="3">
        <v>43907</v>
      </c>
      <c r="S277">
        <v>33.89999999999998</v>
      </c>
      <c r="T277">
        <v>0</v>
      </c>
    </row>
    <row r="278" spans="1:20">
      <c r="A278" s="1">
        <v>276</v>
      </c>
      <c r="B278" t="b">
        <v>1</v>
      </c>
      <c r="C278">
        <v>10</v>
      </c>
      <c r="D278">
        <v>3158</v>
      </c>
      <c r="E278" t="s">
        <v>89</v>
      </c>
      <c r="F278" t="s">
        <v>190</v>
      </c>
      <c r="G278" t="s">
        <v>218</v>
      </c>
      <c r="H278" t="s">
        <v>190</v>
      </c>
      <c r="I278" t="s">
        <v>218</v>
      </c>
      <c r="J278" s="2" t="s">
        <v>292</v>
      </c>
      <c r="K278">
        <v>699</v>
      </c>
      <c r="L278">
        <v>678.03</v>
      </c>
      <c r="M278">
        <v>678.03</v>
      </c>
      <c r="N278">
        <v>0.03000000000000003</v>
      </c>
      <c r="O278" t="s">
        <v>315</v>
      </c>
      <c r="P278">
        <v>644.13</v>
      </c>
      <c r="Q278">
        <v>699</v>
      </c>
      <c r="R278" s="3">
        <v>43907</v>
      </c>
      <c r="S278">
        <v>33.89999999999998</v>
      </c>
      <c r="T278">
        <v>0</v>
      </c>
    </row>
    <row r="279" spans="1:20">
      <c r="A279" s="1">
        <v>277</v>
      </c>
      <c r="B279" t="b">
        <v>1</v>
      </c>
      <c r="C279">
        <v>10</v>
      </c>
      <c r="D279">
        <v>3158</v>
      </c>
      <c r="E279" t="s">
        <v>89</v>
      </c>
      <c r="F279" t="s">
        <v>190</v>
      </c>
      <c r="G279" t="s">
        <v>218</v>
      </c>
      <c r="H279" t="s">
        <v>190</v>
      </c>
      <c r="I279" t="s">
        <v>218</v>
      </c>
      <c r="J279" s="2" t="s">
        <v>292</v>
      </c>
      <c r="K279">
        <v>699</v>
      </c>
      <c r="L279">
        <v>678.03</v>
      </c>
      <c r="M279">
        <v>678.03</v>
      </c>
      <c r="N279">
        <v>0.03000000000000003</v>
      </c>
      <c r="O279" t="s">
        <v>315</v>
      </c>
      <c r="P279">
        <v>644.13</v>
      </c>
      <c r="Q279">
        <v>699</v>
      </c>
      <c r="R279" s="3">
        <v>43907</v>
      </c>
      <c r="S279">
        <v>33.89999999999998</v>
      </c>
      <c r="T279">
        <v>0</v>
      </c>
    </row>
    <row r="280" spans="1:20">
      <c r="A280" s="1">
        <v>278</v>
      </c>
      <c r="B280" t="b">
        <v>1</v>
      </c>
      <c r="C280">
        <v>11</v>
      </c>
      <c r="D280">
        <v>3160</v>
      </c>
      <c r="E280" t="s">
        <v>90</v>
      </c>
      <c r="F280" t="s">
        <v>191</v>
      </c>
      <c r="G280" t="s">
        <v>218</v>
      </c>
      <c r="H280" t="s">
        <v>191</v>
      </c>
      <c r="I280" t="s">
        <v>218</v>
      </c>
      <c r="J280" s="2" t="s">
        <v>293</v>
      </c>
      <c r="K280">
        <v>199</v>
      </c>
      <c r="L280">
        <v>193.03</v>
      </c>
      <c r="M280">
        <v>193.03</v>
      </c>
      <c r="N280">
        <v>0.03000000000000003</v>
      </c>
      <c r="O280" t="s">
        <v>315</v>
      </c>
      <c r="P280">
        <v>160.55</v>
      </c>
      <c r="Q280">
        <v>169</v>
      </c>
      <c r="R280" s="3">
        <v>43907</v>
      </c>
      <c r="S280">
        <v>32.47999999999999</v>
      </c>
      <c r="T280">
        <v>30</v>
      </c>
    </row>
    <row r="281" spans="1:20">
      <c r="A281" s="1">
        <v>279</v>
      </c>
      <c r="B281" t="b">
        <v>1</v>
      </c>
      <c r="C281">
        <v>11</v>
      </c>
      <c r="D281">
        <v>3160</v>
      </c>
      <c r="E281" t="s">
        <v>90</v>
      </c>
      <c r="F281" t="s">
        <v>191</v>
      </c>
      <c r="G281" t="s">
        <v>218</v>
      </c>
      <c r="H281" t="s">
        <v>191</v>
      </c>
      <c r="I281" t="s">
        <v>218</v>
      </c>
      <c r="J281" s="2" t="s">
        <v>293</v>
      </c>
      <c r="K281">
        <v>199</v>
      </c>
      <c r="L281">
        <v>193.03</v>
      </c>
      <c r="M281">
        <v>193.03</v>
      </c>
      <c r="N281">
        <v>0.03000000000000003</v>
      </c>
      <c r="O281" t="s">
        <v>315</v>
      </c>
      <c r="P281">
        <v>155.73</v>
      </c>
      <c r="Q281">
        <v>169</v>
      </c>
      <c r="R281" s="3">
        <v>43907</v>
      </c>
      <c r="S281">
        <v>37.30000000000001</v>
      </c>
      <c r="T281">
        <v>30</v>
      </c>
    </row>
    <row r="282" spans="1:20">
      <c r="A282" s="1">
        <v>280</v>
      </c>
      <c r="B282" t="b">
        <v>1</v>
      </c>
      <c r="C282">
        <v>11</v>
      </c>
      <c r="D282">
        <v>3160</v>
      </c>
      <c r="E282" t="s">
        <v>90</v>
      </c>
      <c r="F282" t="s">
        <v>191</v>
      </c>
      <c r="G282" t="s">
        <v>218</v>
      </c>
      <c r="H282" t="s">
        <v>191</v>
      </c>
      <c r="I282" t="s">
        <v>218</v>
      </c>
      <c r="J282" s="2" t="s">
        <v>293</v>
      </c>
      <c r="K282">
        <v>199</v>
      </c>
      <c r="L282">
        <v>193.03</v>
      </c>
      <c r="M282">
        <v>193.03</v>
      </c>
      <c r="N282">
        <v>0.03000000000000003</v>
      </c>
      <c r="O282" t="s">
        <v>315</v>
      </c>
      <c r="P282">
        <v>155.73</v>
      </c>
      <c r="Q282">
        <v>169</v>
      </c>
      <c r="R282" s="3">
        <v>43907</v>
      </c>
      <c r="S282">
        <v>37.30000000000001</v>
      </c>
      <c r="T282">
        <v>30</v>
      </c>
    </row>
    <row r="283" spans="1:20">
      <c r="A283" s="1">
        <v>281</v>
      </c>
      <c r="B283" t="b">
        <v>1</v>
      </c>
      <c r="C283">
        <v>2</v>
      </c>
      <c r="D283">
        <v>3161</v>
      </c>
      <c r="E283" t="s">
        <v>91</v>
      </c>
      <c r="F283" t="s">
        <v>192</v>
      </c>
      <c r="G283" t="s">
        <v>218</v>
      </c>
      <c r="H283" t="s">
        <v>192</v>
      </c>
      <c r="I283" t="s">
        <v>218</v>
      </c>
      <c r="J283" s="2" t="s">
        <v>294</v>
      </c>
      <c r="K283">
        <v>2199</v>
      </c>
      <c r="L283">
        <v>2133.03</v>
      </c>
      <c r="M283">
        <v>2133.03</v>
      </c>
      <c r="N283">
        <v>0.02999999999999992</v>
      </c>
      <c r="O283" t="s">
        <v>315</v>
      </c>
      <c r="P283">
        <v>1899.05</v>
      </c>
      <c r="Q283">
        <v>1999</v>
      </c>
      <c r="R283" s="3">
        <v>43907</v>
      </c>
      <c r="S283">
        <v>233.9800000000002</v>
      </c>
      <c r="T283">
        <v>200</v>
      </c>
    </row>
    <row r="284" spans="1:20">
      <c r="A284" s="1">
        <v>282</v>
      </c>
      <c r="B284" t="b">
        <v>1</v>
      </c>
      <c r="C284">
        <v>2</v>
      </c>
      <c r="D284">
        <v>3161</v>
      </c>
      <c r="E284" t="s">
        <v>91</v>
      </c>
      <c r="F284" t="s">
        <v>192</v>
      </c>
      <c r="G284" t="s">
        <v>218</v>
      </c>
      <c r="H284" t="s">
        <v>192</v>
      </c>
      <c r="I284" t="s">
        <v>218</v>
      </c>
      <c r="J284" s="2" t="s">
        <v>294</v>
      </c>
      <c r="K284">
        <v>2199</v>
      </c>
      <c r="L284">
        <v>2133.03</v>
      </c>
      <c r="M284">
        <v>2133.03</v>
      </c>
      <c r="N284">
        <v>0.02999999999999992</v>
      </c>
      <c r="O284" t="s">
        <v>315</v>
      </c>
      <c r="P284">
        <v>1842.08</v>
      </c>
      <c r="Q284">
        <v>1999</v>
      </c>
      <c r="R284" s="3">
        <v>43907</v>
      </c>
      <c r="S284">
        <v>290.9500000000003</v>
      </c>
      <c r="T284">
        <v>200</v>
      </c>
    </row>
    <row r="285" spans="1:20">
      <c r="A285" s="1">
        <v>283</v>
      </c>
      <c r="B285" t="b">
        <v>1</v>
      </c>
      <c r="C285">
        <v>2</v>
      </c>
      <c r="D285">
        <v>3161</v>
      </c>
      <c r="E285" t="s">
        <v>91</v>
      </c>
      <c r="F285" t="s">
        <v>192</v>
      </c>
      <c r="G285" t="s">
        <v>218</v>
      </c>
      <c r="H285" t="s">
        <v>192</v>
      </c>
      <c r="I285" t="s">
        <v>218</v>
      </c>
      <c r="J285" s="2" t="s">
        <v>294</v>
      </c>
      <c r="K285">
        <v>2199</v>
      </c>
      <c r="L285">
        <v>2133.03</v>
      </c>
      <c r="M285">
        <v>2133.03</v>
      </c>
      <c r="N285">
        <v>0.02999999999999992</v>
      </c>
      <c r="O285" t="s">
        <v>315</v>
      </c>
      <c r="P285">
        <v>1842.08</v>
      </c>
      <c r="Q285">
        <v>1999</v>
      </c>
      <c r="R285" s="3">
        <v>43907</v>
      </c>
      <c r="S285">
        <v>290.9500000000003</v>
      </c>
      <c r="T285">
        <v>200</v>
      </c>
    </row>
    <row r="286" spans="1:20">
      <c r="A286" s="1">
        <v>284</v>
      </c>
      <c r="B286" t="b">
        <v>0</v>
      </c>
      <c r="C286">
        <v>0</v>
      </c>
      <c r="D286">
        <v>3162</v>
      </c>
      <c r="E286" t="s">
        <v>92</v>
      </c>
      <c r="F286" t="s">
        <v>193</v>
      </c>
      <c r="G286" t="s">
        <v>218</v>
      </c>
      <c r="H286" t="s">
        <v>193</v>
      </c>
      <c r="I286" t="s">
        <v>218</v>
      </c>
      <c r="J286" s="2" t="s">
        <v>295</v>
      </c>
      <c r="K286">
        <v>9999876</v>
      </c>
      <c r="L286">
        <v>9999876</v>
      </c>
      <c r="M286">
        <v>9999876</v>
      </c>
      <c r="N286">
        <v>0</v>
      </c>
      <c r="O286" t="s">
        <v>315</v>
      </c>
      <c r="P286">
        <v>5224.05</v>
      </c>
      <c r="Q286">
        <v>5499</v>
      </c>
      <c r="R286" s="3">
        <v>43907</v>
      </c>
      <c r="S286">
        <v>9994651.949999999</v>
      </c>
      <c r="T286">
        <v>9994377</v>
      </c>
    </row>
    <row r="287" spans="1:20">
      <c r="A287" s="1">
        <v>285</v>
      </c>
      <c r="B287" t="b">
        <v>0</v>
      </c>
      <c r="C287">
        <v>0</v>
      </c>
      <c r="D287">
        <v>3162</v>
      </c>
      <c r="E287" t="s">
        <v>92</v>
      </c>
      <c r="F287" t="s">
        <v>193</v>
      </c>
      <c r="G287" t="s">
        <v>218</v>
      </c>
      <c r="H287" t="s">
        <v>193</v>
      </c>
      <c r="I287" t="s">
        <v>218</v>
      </c>
      <c r="J287" s="2" t="s">
        <v>295</v>
      </c>
      <c r="K287">
        <v>9999876</v>
      </c>
      <c r="L287">
        <v>9999876</v>
      </c>
      <c r="M287">
        <v>9999876</v>
      </c>
      <c r="N287">
        <v>0</v>
      </c>
      <c r="O287" t="s">
        <v>315</v>
      </c>
      <c r="P287">
        <v>5067.33</v>
      </c>
      <c r="Q287">
        <v>5499</v>
      </c>
      <c r="R287" s="3">
        <v>43907</v>
      </c>
      <c r="S287">
        <v>9994808.67</v>
      </c>
      <c r="T287">
        <v>9994377</v>
      </c>
    </row>
    <row r="288" spans="1:20">
      <c r="A288" s="1">
        <v>286</v>
      </c>
      <c r="B288" t="b">
        <v>0</v>
      </c>
      <c r="C288">
        <v>0</v>
      </c>
      <c r="D288">
        <v>3162</v>
      </c>
      <c r="E288" t="s">
        <v>92</v>
      </c>
      <c r="F288" t="s">
        <v>193</v>
      </c>
      <c r="G288" t="s">
        <v>218</v>
      </c>
      <c r="H288" t="s">
        <v>193</v>
      </c>
      <c r="I288" t="s">
        <v>218</v>
      </c>
      <c r="J288" s="2" t="s">
        <v>295</v>
      </c>
      <c r="K288">
        <v>9999876</v>
      </c>
      <c r="L288">
        <v>9999876</v>
      </c>
      <c r="M288">
        <v>9999876</v>
      </c>
      <c r="N288">
        <v>0</v>
      </c>
      <c r="O288" t="s">
        <v>315</v>
      </c>
      <c r="P288">
        <v>5067.33</v>
      </c>
      <c r="Q288">
        <v>5499</v>
      </c>
      <c r="R288" s="3">
        <v>43907</v>
      </c>
      <c r="S288">
        <v>9994808.67</v>
      </c>
      <c r="T288">
        <v>9994377</v>
      </c>
    </row>
    <row r="289" spans="1:20">
      <c r="A289" s="1">
        <v>287</v>
      </c>
      <c r="B289" t="b">
        <v>0</v>
      </c>
      <c r="C289">
        <v>0</v>
      </c>
      <c r="D289">
        <v>3162</v>
      </c>
      <c r="E289" t="s">
        <v>92</v>
      </c>
      <c r="F289" t="s">
        <v>193</v>
      </c>
      <c r="G289" t="s">
        <v>218</v>
      </c>
      <c r="H289" t="s">
        <v>193</v>
      </c>
      <c r="I289" t="s">
        <v>218</v>
      </c>
      <c r="J289" s="2" t="s">
        <v>295</v>
      </c>
      <c r="K289">
        <v>9999876</v>
      </c>
      <c r="L289">
        <v>9999876</v>
      </c>
      <c r="M289">
        <v>9999876</v>
      </c>
      <c r="N289">
        <v>0</v>
      </c>
      <c r="O289" t="s">
        <v>315</v>
      </c>
      <c r="P289">
        <v>5067.33</v>
      </c>
      <c r="Q289">
        <v>5499</v>
      </c>
      <c r="R289" s="3">
        <v>43907</v>
      </c>
      <c r="S289">
        <v>9994808.67</v>
      </c>
      <c r="T289">
        <v>9994377</v>
      </c>
    </row>
    <row r="290" spans="1:20">
      <c r="A290" s="1">
        <v>288</v>
      </c>
      <c r="B290" t="b">
        <v>1</v>
      </c>
      <c r="C290">
        <v>20</v>
      </c>
      <c r="D290">
        <v>3176</v>
      </c>
      <c r="E290" t="s">
        <v>93</v>
      </c>
      <c r="F290" t="s">
        <v>194</v>
      </c>
      <c r="G290" t="s">
        <v>218</v>
      </c>
      <c r="H290" t="s">
        <v>194</v>
      </c>
      <c r="I290" t="s">
        <v>218</v>
      </c>
      <c r="J290" s="2" t="s">
        <v>296</v>
      </c>
      <c r="K290">
        <v>6999.99</v>
      </c>
      <c r="L290">
        <v>4299.99</v>
      </c>
      <c r="M290">
        <v>4299.99</v>
      </c>
      <c r="N290">
        <v>0.385714836735481</v>
      </c>
      <c r="O290" t="s">
        <v>315</v>
      </c>
      <c r="P290">
        <v>4299.99</v>
      </c>
      <c r="Q290">
        <v>6999.99</v>
      </c>
      <c r="R290" s="3">
        <v>43907</v>
      </c>
      <c r="S290">
        <v>0</v>
      </c>
      <c r="T290">
        <v>0</v>
      </c>
    </row>
    <row r="291" spans="1:20">
      <c r="A291" s="1">
        <v>289</v>
      </c>
      <c r="B291" t="b">
        <v>1</v>
      </c>
      <c r="C291">
        <v>20</v>
      </c>
      <c r="D291">
        <v>3176</v>
      </c>
      <c r="E291" t="s">
        <v>93</v>
      </c>
      <c r="F291" t="s">
        <v>194</v>
      </c>
      <c r="G291" t="s">
        <v>218</v>
      </c>
      <c r="H291" t="s">
        <v>194</v>
      </c>
      <c r="I291" t="s">
        <v>218</v>
      </c>
      <c r="J291" s="2" t="s">
        <v>296</v>
      </c>
      <c r="K291">
        <v>6999.99</v>
      </c>
      <c r="L291">
        <v>4299.99</v>
      </c>
      <c r="M291">
        <v>4299.99</v>
      </c>
      <c r="N291">
        <v>0.385714836735481</v>
      </c>
      <c r="O291" t="s">
        <v>315</v>
      </c>
      <c r="P291">
        <v>4263.15</v>
      </c>
      <c r="Q291">
        <v>6999.99</v>
      </c>
      <c r="R291" s="3">
        <v>43774</v>
      </c>
      <c r="S291">
        <v>36.84000000000015</v>
      </c>
      <c r="T291">
        <v>0</v>
      </c>
    </row>
    <row r="292" spans="1:20">
      <c r="A292" s="1">
        <v>290</v>
      </c>
      <c r="B292" t="b">
        <v>1</v>
      </c>
      <c r="C292">
        <v>20</v>
      </c>
      <c r="D292">
        <v>3176</v>
      </c>
      <c r="E292" t="s">
        <v>93</v>
      </c>
      <c r="F292" t="s">
        <v>194</v>
      </c>
      <c r="G292" t="s">
        <v>218</v>
      </c>
      <c r="H292" t="s">
        <v>194</v>
      </c>
      <c r="I292" t="s">
        <v>218</v>
      </c>
      <c r="J292" s="2" t="s">
        <v>296</v>
      </c>
      <c r="K292">
        <v>6999.99</v>
      </c>
      <c r="L292">
        <v>4299.99</v>
      </c>
      <c r="M292">
        <v>4299.99</v>
      </c>
      <c r="N292">
        <v>0.385714836735481</v>
      </c>
      <c r="O292" t="s">
        <v>315</v>
      </c>
      <c r="P292">
        <v>4210.49</v>
      </c>
      <c r="Q292">
        <v>6999.99</v>
      </c>
      <c r="R292" s="3">
        <v>43774</v>
      </c>
      <c r="S292">
        <v>89.5</v>
      </c>
      <c r="T292">
        <v>0</v>
      </c>
    </row>
    <row r="293" spans="1:20">
      <c r="A293" s="1">
        <v>291</v>
      </c>
      <c r="B293" t="b">
        <v>1</v>
      </c>
      <c r="C293">
        <v>20</v>
      </c>
      <c r="D293">
        <v>3176</v>
      </c>
      <c r="E293" t="s">
        <v>93</v>
      </c>
      <c r="F293" t="s">
        <v>194</v>
      </c>
      <c r="G293" t="s">
        <v>218</v>
      </c>
      <c r="H293" t="s">
        <v>194</v>
      </c>
      <c r="I293" t="s">
        <v>218</v>
      </c>
      <c r="J293" s="2" t="s">
        <v>296</v>
      </c>
      <c r="K293">
        <v>6999.99</v>
      </c>
      <c r="L293">
        <v>4299.99</v>
      </c>
      <c r="M293">
        <v>4299.99</v>
      </c>
      <c r="N293">
        <v>0.385714836735481</v>
      </c>
      <c r="O293" t="s">
        <v>315</v>
      </c>
      <c r="P293">
        <v>4210.49</v>
      </c>
      <c r="Q293">
        <v>6999.99</v>
      </c>
      <c r="R293" s="3">
        <v>43774</v>
      </c>
      <c r="S293">
        <v>89.5</v>
      </c>
      <c r="T293">
        <v>0</v>
      </c>
    </row>
    <row r="294" spans="1:20">
      <c r="A294" s="1">
        <v>292</v>
      </c>
      <c r="B294" t="b">
        <v>1</v>
      </c>
      <c r="C294">
        <v>30</v>
      </c>
      <c r="D294">
        <v>3185</v>
      </c>
      <c r="E294" t="s">
        <v>94</v>
      </c>
      <c r="F294" t="s">
        <v>195</v>
      </c>
      <c r="G294" t="s">
        <v>218</v>
      </c>
      <c r="H294" t="s">
        <v>195</v>
      </c>
      <c r="I294" t="s">
        <v>218</v>
      </c>
      <c r="J294" s="2" t="s">
        <v>297</v>
      </c>
      <c r="K294">
        <v>6399.99</v>
      </c>
      <c r="L294">
        <v>5199.99</v>
      </c>
      <c r="M294">
        <v>5199.99</v>
      </c>
      <c r="N294">
        <v>0.1875002929692078</v>
      </c>
      <c r="O294" t="s">
        <v>315</v>
      </c>
      <c r="P294">
        <v>5199.99</v>
      </c>
      <c r="Q294">
        <v>6399.99</v>
      </c>
      <c r="R294" s="3">
        <v>43907</v>
      </c>
      <c r="S294">
        <v>0</v>
      </c>
      <c r="T294">
        <v>0</v>
      </c>
    </row>
    <row r="295" spans="1:20">
      <c r="A295" s="1">
        <v>293</v>
      </c>
      <c r="B295" t="b">
        <v>1</v>
      </c>
      <c r="C295">
        <v>30</v>
      </c>
      <c r="D295">
        <v>3185</v>
      </c>
      <c r="E295" t="s">
        <v>94</v>
      </c>
      <c r="F295" t="s">
        <v>195</v>
      </c>
      <c r="G295" t="s">
        <v>218</v>
      </c>
      <c r="H295" t="s">
        <v>195</v>
      </c>
      <c r="I295" t="s">
        <v>218</v>
      </c>
      <c r="J295" s="2" t="s">
        <v>297</v>
      </c>
      <c r="K295">
        <v>6399.99</v>
      </c>
      <c r="L295">
        <v>5199.99</v>
      </c>
      <c r="M295">
        <v>5199.99</v>
      </c>
      <c r="N295">
        <v>0.1875002929692078</v>
      </c>
      <c r="O295" t="s">
        <v>315</v>
      </c>
      <c r="P295">
        <v>4421.04</v>
      </c>
      <c r="Q295">
        <v>6399.99</v>
      </c>
      <c r="R295" s="3">
        <v>43774</v>
      </c>
      <c r="S295">
        <v>778.9499999999998</v>
      </c>
      <c r="T295">
        <v>0</v>
      </c>
    </row>
    <row r="296" spans="1:20">
      <c r="A296" s="1">
        <v>294</v>
      </c>
      <c r="B296" t="b">
        <v>1</v>
      </c>
      <c r="C296">
        <v>30</v>
      </c>
      <c r="D296">
        <v>3185</v>
      </c>
      <c r="E296" t="s">
        <v>94</v>
      </c>
      <c r="F296" t="s">
        <v>195</v>
      </c>
      <c r="G296" t="s">
        <v>218</v>
      </c>
      <c r="H296" t="s">
        <v>195</v>
      </c>
      <c r="I296" t="s">
        <v>218</v>
      </c>
      <c r="J296" s="2" t="s">
        <v>297</v>
      </c>
      <c r="K296">
        <v>6399.99</v>
      </c>
      <c r="L296">
        <v>5199.99</v>
      </c>
      <c r="M296">
        <v>5199.99</v>
      </c>
      <c r="N296">
        <v>0.1875002929692078</v>
      </c>
      <c r="O296" t="s">
        <v>315</v>
      </c>
      <c r="P296">
        <v>4589.45</v>
      </c>
      <c r="Q296">
        <v>6399.99</v>
      </c>
      <c r="R296" s="3">
        <v>43774</v>
      </c>
      <c r="S296">
        <v>610.54</v>
      </c>
      <c r="T296">
        <v>0</v>
      </c>
    </row>
    <row r="297" spans="1:20">
      <c r="A297" s="1">
        <v>295</v>
      </c>
      <c r="B297" t="b">
        <v>1</v>
      </c>
      <c r="C297">
        <v>30</v>
      </c>
      <c r="D297">
        <v>3185</v>
      </c>
      <c r="E297" t="s">
        <v>94</v>
      </c>
      <c r="F297" t="s">
        <v>195</v>
      </c>
      <c r="G297" t="s">
        <v>218</v>
      </c>
      <c r="H297" t="s">
        <v>195</v>
      </c>
      <c r="I297" t="s">
        <v>218</v>
      </c>
      <c r="J297" s="2" t="s">
        <v>297</v>
      </c>
      <c r="K297">
        <v>6399.99</v>
      </c>
      <c r="L297">
        <v>5199.99</v>
      </c>
      <c r="M297">
        <v>5199.99</v>
      </c>
      <c r="N297">
        <v>0.1875002929692078</v>
      </c>
      <c r="O297" t="s">
        <v>315</v>
      </c>
      <c r="P297">
        <v>4421.04</v>
      </c>
      <c r="Q297">
        <v>6399.99</v>
      </c>
      <c r="R297" s="3">
        <v>43774</v>
      </c>
      <c r="S297">
        <v>778.9499999999998</v>
      </c>
      <c r="T297">
        <v>0</v>
      </c>
    </row>
    <row r="298" spans="1:20">
      <c r="A298" s="1">
        <v>296</v>
      </c>
      <c r="B298" t="b">
        <v>1</v>
      </c>
      <c r="C298">
        <v>16</v>
      </c>
      <c r="D298">
        <v>3186</v>
      </c>
      <c r="E298" t="s">
        <v>95</v>
      </c>
      <c r="F298" t="s">
        <v>196</v>
      </c>
      <c r="G298" t="s">
        <v>218</v>
      </c>
      <c r="H298" t="s">
        <v>196</v>
      </c>
      <c r="I298" t="s">
        <v>218</v>
      </c>
      <c r="J298" s="2" t="s">
        <v>298</v>
      </c>
      <c r="K298">
        <v>13999.99</v>
      </c>
      <c r="L298">
        <v>8999.99</v>
      </c>
      <c r="M298">
        <v>8999.99</v>
      </c>
      <c r="N298">
        <v>0.3571431122450802</v>
      </c>
      <c r="O298" t="s">
        <v>315</v>
      </c>
      <c r="P298">
        <v>8999.99</v>
      </c>
      <c r="Q298">
        <v>13999.99</v>
      </c>
      <c r="R298" s="3">
        <v>43907</v>
      </c>
      <c r="S298">
        <v>0</v>
      </c>
      <c r="T298">
        <v>0</v>
      </c>
    </row>
    <row r="299" spans="1:20">
      <c r="A299" s="1">
        <v>297</v>
      </c>
      <c r="B299" t="b">
        <v>1</v>
      </c>
      <c r="C299">
        <v>16</v>
      </c>
      <c r="D299">
        <v>3186</v>
      </c>
      <c r="E299" t="s">
        <v>95</v>
      </c>
      <c r="F299" t="s">
        <v>196</v>
      </c>
      <c r="G299" t="s">
        <v>218</v>
      </c>
      <c r="H299" t="s">
        <v>196</v>
      </c>
      <c r="I299" t="s">
        <v>218</v>
      </c>
      <c r="J299" s="2" t="s">
        <v>298</v>
      </c>
      <c r="K299">
        <v>13999.99</v>
      </c>
      <c r="L299">
        <v>8999.99</v>
      </c>
      <c r="M299">
        <v>8999.99</v>
      </c>
      <c r="N299">
        <v>0.3571431122450802</v>
      </c>
      <c r="O299" t="s">
        <v>315</v>
      </c>
      <c r="P299">
        <v>7368.41</v>
      </c>
      <c r="Q299">
        <v>13999.99</v>
      </c>
      <c r="R299" s="3">
        <v>43774</v>
      </c>
      <c r="S299">
        <v>1631.58</v>
      </c>
      <c r="T299">
        <v>0</v>
      </c>
    </row>
    <row r="300" spans="1:20">
      <c r="A300" s="1">
        <v>298</v>
      </c>
      <c r="B300" t="b">
        <v>1</v>
      </c>
      <c r="C300">
        <v>16</v>
      </c>
      <c r="D300">
        <v>3186</v>
      </c>
      <c r="E300" t="s">
        <v>95</v>
      </c>
      <c r="F300" t="s">
        <v>196</v>
      </c>
      <c r="G300" t="s">
        <v>218</v>
      </c>
      <c r="H300" t="s">
        <v>196</v>
      </c>
      <c r="I300" t="s">
        <v>218</v>
      </c>
      <c r="J300" s="2" t="s">
        <v>298</v>
      </c>
      <c r="K300">
        <v>13999.99</v>
      </c>
      <c r="L300">
        <v>8999.99</v>
      </c>
      <c r="M300">
        <v>8999.99</v>
      </c>
      <c r="N300">
        <v>0.3571431122450802</v>
      </c>
      <c r="O300" t="s">
        <v>315</v>
      </c>
      <c r="P300">
        <v>7578.9</v>
      </c>
      <c r="Q300">
        <v>13999.99</v>
      </c>
      <c r="R300" s="3">
        <v>43774</v>
      </c>
      <c r="S300">
        <v>1421.09</v>
      </c>
      <c r="T300">
        <v>0</v>
      </c>
    </row>
    <row r="301" spans="1:20">
      <c r="A301" s="1">
        <v>299</v>
      </c>
      <c r="B301" t="b">
        <v>1</v>
      </c>
      <c r="C301">
        <v>16</v>
      </c>
      <c r="D301">
        <v>3186</v>
      </c>
      <c r="E301" t="s">
        <v>95</v>
      </c>
      <c r="F301" t="s">
        <v>196</v>
      </c>
      <c r="G301" t="s">
        <v>218</v>
      </c>
      <c r="H301" t="s">
        <v>196</v>
      </c>
      <c r="I301" t="s">
        <v>218</v>
      </c>
      <c r="J301" s="2" t="s">
        <v>298</v>
      </c>
      <c r="K301">
        <v>13999.99</v>
      </c>
      <c r="L301">
        <v>8999.99</v>
      </c>
      <c r="M301">
        <v>8999.99</v>
      </c>
      <c r="N301">
        <v>0.3571431122450802</v>
      </c>
      <c r="O301" t="s">
        <v>315</v>
      </c>
      <c r="P301">
        <v>7368.41</v>
      </c>
      <c r="Q301">
        <v>13999.99</v>
      </c>
      <c r="R301" s="3">
        <v>43774</v>
      </c>
      <c r="S301">
        <v>1631.58</v>
      </c>
      <c r="T301">
        <v>0</v>
      </c>
    </row>
    <row r="302" spans="1:20">
      <c r="A302" s="1">
        <v>300</v>
      </c>
      <c r="B302" t="b">
        <v>1</v>
      </c>
      <c r="C302">
        <v>15</v>
      </c>
      <c r="D302">
        <v>3194</v>
      </c>
      <c r="E302" t="s">
        <v>96</v>
      </c>
      <c r="F302" t="s">
        <v>197</v>
      </c>
      <c r="G302" t="s">
        <v>218</v>
      </c>
      <c r="H302" t="s">
        <v>197</v>
      </c>
      <c r="I302" t="s">
        <v>218</v>
      </c>
      <c r="J302" s="2" t="s">
        <v>299</v>
      </c>
      <c r="K302">
        <v>1599.99</v>
      </c>
      <c r="L302">
        <v>1599.99</v>
      </c>
      <c r="M302">
        <v>1599.99</v>
      </c>
      <c r="N302">
        <v>0</v>
      </c>
      <c r="O302" t="s">
        <v>315</v>
      </c>
      <c r="P302">
        <v>1499.99</v>
      </c>
      <c r="Q302">
        <v>1599.99</v>
      </c>
      <c r="R302" s="3">
        <v>43874</v>
      </c>
      <c r="S302">
        <v>100</v>
      </c>
      <c r="T302">
        <v>0</v>
      </c>
    </row>
    <row r="303" spans="1:20">
      <c r="A303" s="1">
        <v>301</v>
      </c>
      <c r="B303" t="b">
        <v>1</v>
      </c>
      <c r="C303">
        <v>15</v>
      </c>
      <c r="D303">
        <v>3194</v>
      </c>
      <c r="E303" t="s">
        <v>96</v>
      </c>
      <c r="F303" t="s">
        <v>197</v>
      </c>
      <c r="G303" t="s">
        <v>218</v>
      </c>
      <c r="H303" t="s">
        <v>197</v>
      </c>
      <c r="I303" t="s">
        <v>218</v>
      </c>
      <c r="J303" s="2" t="s">
        <v>299</v>
      </c>
      <c r="K303">
        <v>1599.99</v>
      </c>
      <c r="L303">
        <v>1599.99</v>
      </c>
      <c r="M303">
        <v>1599.99</v>
      </c>
      <c r="N303">
        <v>0</v>
      </c>
      <c r="O303" t="s">
        <v>315</v>
      </c>
      <c r="P303">
        <v>1299.99</v>
      </c>
      <c r="Q303">
        <v>1599.99</v>
      </c>
      <c r="R303" s="3">
        <v>43805</v>
      </c>
      <c r="S303">
        <v>300</v>
      </c>
      <c r="T303">
        <v>0</v>
      </c>
    </row>
    <row r="304" spans="1:20">
      <c r="A304" s="1">
        <v>302</v>
      </c>
      <c r="B304" t="b">
        <v>1</v>
      </c>
      <c r="C304">
        <v>15</v>
      </c>
      <c r="D304">
        <v>3194</v>
      </c>
      <c r="E304" t="s">
        <v>96</v>
      </c>
      <c r="F304" t="s">
        <v>197</v>
      </c>
      <c r="G304" t="s">
        <v>218</v>
      </c>
      <c r="H304" t="s">
        <v>197</v>
      </c>
      <c r="I304" t="s">
        <v>218</v>
      </c>
      <c r="J304" s="2" t="s">
        <v>299</v>
      </c>
      <c r="K304">
        <v>1599.99</v>
      </c>
      <c r="L304">
        <v>1599.99</v>
      </c>
      <c r="M304">
        <v>1599.99</v>
      </c>
      <c r="N304">
        <v>0</v>
      </c>
      <c r="O304" t="s">
        <v>315</v>
      </c>
      <c r="P304">
        <v>1299.99</v>
      </c>
      <c r="Q304">
        <v>1599.99</v>
      </c>
      <c r="R304" s="3">
        <v>43805</v>
      </c>
      <c r="S304">
        <v>300</v>
      </c>
      <c r="T304">
        <v>0</v>
      </c>
    </row>
    <row r="305" spans="1:20">
      <c r="A305" s="1">
        <v>303</v>
      </c>
      <c r="B305" t="b">
        <v>1</v>
      </c>
      <c r="C305">
        <v>15</v>
      </c>
      <c r="D305">
        <v>3194</v>
      </c>
      <c r="E305" t="s">
        <v>96</v>
      </c>
      <c r="F305" t="s">
        <v>197</v>
      </c>
      <c r="G305" t="s">
        <v>218</v>
      </c>
      <c r="H305" t="s">
        <v>197</v>
      </c>
      <c r="I305" t="s">
        <v>218</v>
      </c>
      <c r="J305" s="2" t="s">
        <v>299</v>
      </c>
      <c r="K305">
        <v>1599.99</v>
      </c>
      <c r="L305">
        <v>1599.99</v>
      </c>
      <c r="M305">
        <v>1599.99</v>
      </c>
      <c r="N305">
        <v>0</v>
      </c>
      <c r="O305" t="s">
        <v>315</v>
      </c>
      <c r="P305">
        <v>1299.99</v>
      </c>
      <c r="Q305">
        <v>1599.99</v>
      </c>
      <c r="R305" s="3">
        <v>43805</v>
      </c>
      <c r="S305">
        <v>300</v>
      </c>
      <c r="T305">
        <v>0</v>
      </c>
    </row>
    <row r="306" spans="1:20">
      <c r="A306" s="1">
        <v>304</v>
      </c>
      <c r="B306" t="b">
        <v>1</v>
      </c>
      <c r="C306">
        <v>47</v>
      </c>
      <c r="D306">
        <v>3197</v>
      </c>
      <c r="E306" t="s">
        <v>97</v>
      </c>
      <c r="F306" t="s">
        <v>198</v>
      </c>
      <c r="G306" t="s">
        <v>218</v>
      </c>
      <c r="H306" t="s">
        <v>198</v>
      </c>
      <c r="I306" t="s">
        <v>218</v>
      </c>
      <c r="J306" s="2" t="s">
        <v>300</v>
      </c>
      <c r="K306">
        <v>299.99</v>
      </c>
      <c r="L306">
        <v>299.99</v>
      </c>
      <c r="M306">
        <v>299.99</v>
      </c>
      <c r="N306">
        <v>0</v>
      </c>
      <c r="O306" t="s">
        <v>315</v>
      </c>
      <c r="P306">
        <v>299.99</v>
      </c>
      <c r="Q306">
        <v>299.99</v>
      </c>
      <c r="R306" s="3">
        <v>43874</v>
      </c>
      <c r="S306">
        <v>0</v>
      </c>
      <c r="T306">
        <v>0</v>
      </c>
    </row>
    <row r="307" spans="1:20">
      <c r="A307" s="1">
        <v>305</v>
      </c>
      <c r="B307" t="b">
        <v>1</v>
      </c>
      <c r="C307">
        <v>47</v>
      </c>
      <c r="D307">
        <v>3197</v>
      </c>
      <c r="E307" t="s">
        <v>97</v>
      </c>
      <c r="F307" t="s">
        <v>198</v>
      </c>
      <c r="G307" t="s">
        <v>218</v>
      </c>
      <c r="H307" t="s">
        <v>198</v>
      </c>
      <c r="I307" t="s">
        <v>218</v>
      </c>
      <c r="J307" s="2" t="s">
        <v>300</v>
      </c>
      <c r="K307">
        <v>299.99</v>
      </c>
      <c r="L307">
        <v>299.99</v>
      </c>
      <c r="M307">
        <v>299.99</v>
      </c>
      <c r="N307">
        <v>0</v>
      </c>
      <c r="O307" t="s">
        <v>315</v>
      </c>
      <c r="P307">
        <v>269.99</v>
      </c>
      <c r="Q307">
        <v>299.99</v>
      </c>
      <c r="R307" s="3">
        <v>43774</v>
      </c>
      <c r="S307">
        <v>30</v>
      </c>
      <c r="T307">
        <v>0</v>
      </c>
    </row>
    <row r="308" spans="1:20">
      <c r="A308" s="1">
        <v>306</v>
      </c>
      <c r="B308" t="b">
        <v>1</v>
      </c>
      <c r="C308">
        <v>47</v>
      </c>
      <c r="D308">
        <v>3197</v>
      </c>
      <c r="E308" t="s">
        <v>97</v>
      </c>
      <c r="F308" t="s">
        <v>198</v>
      </c>
      <c r="G308" t="s">
        <v>218</v>
      </c>
      <c r="H308" t="s">
        <v>198</v>
      </c>
      <c r="I308" t="s">
        <v>218</v>
      </c>
      <c r="J308" s="2" t="s">
        <v>300</v>
      </c>
      <c r="K308">
        <v>299.99</v>
      </c>
      <c r="L308">
        <v>299.99</v>
      </c>
      <c r="M308">
        <v>299.99</v>
      </c>
      <c r="N308">
        <v>0</v>
      </c>
      <c r="O308" t="s">
        <v>315</v>
      </c>
      <c r="P308">
        <v>269.99</v>
      </c>
      <c r="Q308">
        <v>299.99</v>
      </c>
      <c r="R308" s="3">
        <v>43774</v>
      </c>
      <c r="S308">
        <v>30</v>
      </c>
      <c r="T308">
        <v>0</v>
      </c>
    </row>
    <row r="309" spans="1:20">
      <c r="A309" s="1">
        <v>307</v>
      </c>
      <c r="B309" t="b">
        <v>1</v>
      </c>
      <c r="C309">
        <v>47</v>
      </c>
      <c r="D309">
        <v>3197</v>
      </c>
      <c r="E309" t="s">
        <v>97</v>
      </c>
      <c r="F309" t="s">
        <v>198</v>
      </c>
      <c r="G309" t="s">
        <v>218</v>
      </c>
      <c r="H309" t="s">
        <v>198</v>
      </c>
      <c r="I309" t="s">
        <v>218</v>
      </c>
      <c r="J309" s="2" t="s">
        <v>300</v>
      </c>
      <c r="K309">
        <v>299.99</v>
      </c>
      <c r="L309">
        <v>299.99</v>
      </c>
      <c r="M309">
        <v>299.99</v>
      </c>
      <c r="N309">
        <v>0</v>
      </c>
      <c r="O309" t="s">
        <v>315</v>
      </c>
      <c r="P309">
        <v>269.99</v>
      </c>
      <c r="Q309">
        <v>299.99</v>
      </c>
      <c r="R309" s="3">
        <v>43774</v>
      </c>
      <c r="S309">
        <v>30</v>
      </c>
      <c r="T309">
        <v>0</v>
      </c>
    </row>
    <row r="310" spans="1:20">
      <c r="A310" s="1">
        <v>308</v>
      </c>
      <c r="B310" t="b">
        <v>1</v>
      </c>
      <c r="C310">
        <v>50</v>
      </c>
      <c r="D310">
        <v>3198</v>
      </c>
      <c r="E310" t="s">
        <v>97</v>
      </c>
      <c r="F310" t="s">
        <v>199</v>
      </c>
      <c r="G310" t="s">
        <v>218</v>
      </c>
      <c r="H310" t="s">
        <v>199</v>
      </c>
      <c r="I310" t="s">
        <v>218</v>
      </c>
      <c r="J310" s="2" t="s">
        <v>300</v>
      </c>
      <c r="K310">
        <v>299.99</v>
      </c>
      <c r="L310">
        <v>299.99</v>
      </c>
      <c r="M310">
        <v>299.99</v>
      </c>
      <c r="N310">
        <v>0</v>
      </c>
      <c r="O310" t="s">
        <v>315</v>
      </c>
      <c r="P310">
        <v>299.99</v>
      </c>
      <c r="Q310">
        <v>299.99</v>
      </c>
      <c r="R310" s="3">
        <v>43874</v>
      </c>
      <c r="S310">
        <v>0</v>
      </c>
      <c r="T310">
        <v>0</v>
      </c>
    </row>
    <row r="311" spans="1:20">
      <c r="A311" s="1">
        <v>309</v>
      </c>
      <c r="B311" t="b">
        <v>1</v>
      </c>
      <c r="C311">
        <v>50</v>
      </c>
      <c r="D311">
        <v>3198</v>
      </c>
      <c r="E311" t="s">
        <v>97</v>
      </c>
      <c r="F311" t="s">
        <v>199</v>
      </c>
      <c r="G311" t="s">
        <v>218</v>
      </c>
      <c r="H311" t="s">
        <v>199</v>
      </c>
      <c r="I311" t="s">
        <v>218</v>
      </c>
      <c r="J311" s="2" t="s">
        <v>300</v>
      </c>
      <c r="K311">
        <v>299.99</v>
      </c>
      <c r="L311">
        <v>299.99</v>
      </c>
      <c r="M311">
        <v>299.99</v>
      </c>
      <c r="N311">
        <v>0</v>
      </c>
      <c r="O311" t="s">
        <v>315</v>
      </c>
      <c r="P311">
        <v>269.99</v>
      </c>
      <c r="Q311">
        <v>299.99</v>
      </c>
      <c r="R311" s="3">
        <v>43773</v>
      </c>
      <c r="S311">
        <v>30</v>
      </c>
      <c r="T311">
        <v>0</v>
      </c>
    </row>
    <row r="312" spans="1:20">
      <c r="A312" s="1">
        <v>310</v>
      </c>
      <c r="B312" t="b">
        <v>1</v>
      </c>
      <c r="C312">
        <v>50</v>
      </c>
      <c r="D312">
        <v>3198</v>
      </c>
      <c r="E312" t="s">
        <v>97</v>
      </c>
      <c r="F312" t="s">
        <v>199</v>
      </c>
      <c r="G312" t="s">
        <v>218</v>
      </c>
      <c r="H312" t="s">
        <v>199</v>
      </c>
      <c r="I312" t="s">
        <v>218</v>
      </c>
      <c r="J312" s="2" t="s">
        <v>300</v>
      </c>
      <c r="K312">
        <v>299.99</v>
      </c>
      <c r="L312">
        <v>299.99</v>
      </c>
      <c r="M312">
        <v>299.99</v>
      </c>
      <c r="N312">
        <v>0</v>
      </c>
      <c r="O312" t="s">
        <v>315</v>
      </c>
      <c r="P312">
        <v>269.99</v>
      </c>
      <c r="Q312">
        <v>299.99</v>
      </c>
      <c r="R312" s="3">
        <v>43773</v>
      </c>
      <c r="S312">
        <v>30</v>
      </c>
      <c r="T312">
        <v>0</v>
      </c>
    </row>
    <row r="313" spans="1:20">
      <c r="A313" s="1">
        <v>311</v>
      </c>
      <c r="B313" t="b">
        <v>1</v>
      </c>
      <c r="C313">
        <v>50</v>
      </c>
      <c r="D313">
        <v>3198</v>
      </c>
      <c r="E313" t="s">
        <v>97</v>
      </c>
      <c r="F313" t="s">
        <v>199</v>
      </c>
      <c r="G313" t="s">
        <v>218</v>
      </c>
      <c r="H313" t="s">
        <v>199</v>
      </c>
      <c r="I313" t="s">
        <v>218</v>
      </c>
      <c r="J313" s="2" t="s">
        <v>300</v>
      </c>
      <c r="K313">
        <v>299.99</v>
      </c>
      <c r="L313">
        <v>299.99</v>
      </c>
      <c r="M313">
        <v>299.99</v>
      </c>
      <c r="N313">
        <v>0</v>
      </c>
      <c r="O313" t="s">
        <v>315</v>
      </c>
      <c r="P313">
        <v>269.99</v>
      </c>
      <c r="Q313">
        <v>299.99</v>
      </c>
      <c r="R313" s="3">
        <v>43773</v>
      </c>
      <c r="S313">
        <v>30</v>
      </c>
      <c r="T313">
        <v>0</v>
      </c>
    </row>
    <row r="314" spans="1:20">
      <c r="A314" s="1">
        <v>312</v>
      </c>
      <c r="B314" t="b">
        <v>1</v>
      </c>
      <c r="C314">
        <v>66</v>
      </c>
      <c r="D314">
        <v>3199</v>
      </c>
      <c r="E314" t="s">
        <v>97</v>
      </c>
      <c r="F314" t="s">
        <v>200</v>
      </c>
      <c r="G314" t="s">
        <v>218</v>
      </c>
      <c r="H314" t="s">
        <v>200</v>
      </c>
      <c r="I314" t="s">
        <v>218</v>
      </c>
      <c r="J314" s="2" t="s">
        <v>300</v>
      </c>
      <c r="K314">
        <v>299.99</v>
      </c>
      <c r="L314">
        <v>299.99</v>
      </c>
      <c r="M314">
        <v>299.99</v>
      </c>
      <c r="N314">
        <v>0</v>
      </c>
      <c r="O314" t="s">
        <v>315</v>
      </c>
      <c r="P314">
        <v>299.99</v>
      </c>
      <c r="Q314">
        <v>299.99</v>
      </c>
      <c r="R314" s="3">
        <v>43874</v>
      </c>
      <c r="S314">
        <v>0</v>
      </c>
      <c r="T314">
        <v>0</v>
      </c>
    </row>
    <row r="315" spans="1:20">
      <c r="A315" s="1">
        <v>313</v>
      </c>
      <c r="B315" t="b">
        <v>1</v>
      </c>
      <c r="C315">
        <v>66</v>
      </c>
      <c r="D315">
        <v>3199</v>
      </c>
      <c r="E315" t="s">
        <v>97</v>
      </c>
      <c r="F315" t="s">
        <v>200</v>
      </c>
      <c r="G315" t="s">
        <v>218</v>
      </c>
      <c r="H315" t="s">
        <v>200</v>
      </c>
      <c r="I315" t="s">
        <v>218</v>
      </c>
      <c r="J315" s="2" t="s">
        <v>300</v>
      </c>
      <c r="K315">
        <v>299.99</v>
      </c>
      <c r="L315">
        <v>299.99</v>
      </c>
      <c r="M315">
        <v>299.99</v>
      </c>
      <c r="N315">
        <v>0</v>
      </c>
      <c r="O315" t="s">
        <v>315</v>
      </c>
      <c r="P315">
        <v>269.99</v>
      </c>
      <c r="Q315">
        <v>299.99</v>
      </c>
      <c r="R315" s="3">
        <v>43773</v>
      </c>
      <c r="S315">
        <v>30</v>
      </c>
      <c r="T315">
        <v>0</v>
      </c>
    </row>
    <row r="316" spans="1:20">
      <c r="A316" s="1">
        <v>314</v>
      </c>
      <c r="B316" t="b">
        <v>1</v>
      </c>
      <c r="C316">
        <v>66</v>
      </c>
      <c r="D316">
        <v>3199</v>
      </c>
      <c r="E316" t="s">
        <v>97</v>
      </c>
      <c r="F316" t="s">
        <v>200</v>
      </c>
      <c r="G316" t="s">
        <v>218</v>
      </c>
      <c r="H316" t="s">
        <v>200</v>
      </c>
      <c r="I316" t="s">
        <v>218</v>
      </c>
      <c r="J316" s="2" t="s">
        <v>300</v>
      </c>
      <c r="K316">
        <v>299.99</v>
      </c>
      <c r="L316">
        <v>299.99</v>
      </c>
      <c r="M316">
        <v>299.99</v>
      </c>
      <c r="N316">
        <v>0</v>
      </c>
      <c r="O316" t="s">
        <v>315</v>
      </c>
      <c r="P316">
        <v>269.99</v>
      </c>
      <c r="Q316">
        <v>299.99</v>
      </c>
      <c r="R316" s="3">
        <v>43773</v>
      </c>
      <c r="S316">
        <v>30</v>
      </c>
      <c r="T316">
        <v>0</v>
      </c>
    </row>
    <row r="317" spans="1:20">
      <c r="A317" s="1">
        <v>315</v>
      </c>
      <c r="B317" t="b">
        <v>1</v>
      </c>
      <c r="C317">
        <v>66</v>
      </c>
      <c r="D317">
        <v>3199</v>
      </c>
      <c r="E317" t="s">
        <v>97</v>
      </c>
      <c r="F317" t="s">
        <v>200</v>
      </c>
      <c r="G317" t="s">
        <v>218</v>
      </c>
      <c r="H317" t="s">
        <v>200</v>
      </c>
      <c r="I317" t="s">
        <v>218</v>
      </c>
      <c r="J317" s="2" t="s">
        <v>300</v>
      </c>
      <c r="K317">
        <v>299.99</v>
      </c>
      <c r="L317">
        <v>299.99</v>
      </c>
      <c r="M317">
        <v>299.99</v>
      </c>
      <c r="N317">
        <v>0</v>
      </c>
      <c r="O317" t="s">
        <v>315</v>
      </c>
      <c r="P317">
        <v>269.99</v>
      </c>
      <c r="Q317">
        <v>299.99</v>
      </c>
      <c r="R317" s="3">
        <v>43773</v>
      </c>
      <c r="S317">
        <v>30</v>
      </c>
      <c r="T317">
        <v>0</v>
      </c>
    </row>
    <row r="318" spans="1:20">
      <c r="A318" s="1">
        <v>316</v>
      </c>
      <c r="B318" t="b">
        <v>1</v>
      </c>
      <c r="C318">
        <v>25</v>
      </c>
      <c r="D318">
        <v>3200</v>
      </c>
      <c r="E318" t="s">
        <v>98</v>
      </c>
      <c r="F318" t="s">
        <v>201</v>
      </c>
      <c r="G318" t="s">
        <v>218</v>
      </c>
      <c r="H318" t="s">
        <v>201</v>
      </c>
      <c r="I318" t="s">
        <v>218</v>
      </c>
      <c r="J318" s="2" t="s">
        <v>301</v>
      </c>
      <c r="K318">
        <v>8499.99</v>
      </c>
      <c r="L318">
        <v>8074.05</v>
      </c>
      <c r="M318">
        <v>8074.05</v>
      </c>
      <c r="N318">
        <v>0.0501106471889966</v>
      </c>
      <c r="O318" t="s">
        <v>315</v>
      </c>
      <c r="P318">
        <v>7831.83</v>
      </c>
      <c r="Q318">
        <v>8499</v>
      </c>
      <c r="R318" s="3">
        <v>43907</v>
      </c>
      <c r="S318">
        <v>242.2200000000003</v>
      </c>
      <c r="T318">
        <v>0.9899999999997817</v>
      </c>
    </row>
    <row r="319" spans="1:20">
      <c r="A319" s="1">
        <v>317</v>
      </c>
      <c r="B319" t="b">
        <v>1</v>
      </c>
      <c r="C319">
        <v>25</v>
      </c>
      <c r="D319">
        <v>3200</v>
      </c>
      <c r="E319" t="s">
        <v>98</v>
      </c>
      <c r="F319" t="s">
        <v>201</v>
      </c>
      <c r="G319" t="s">
        <v>218</v>
      </c>
      <c r="H319" t="s">
        <v>201</v>
      </c>
      <c r="I319" t="s">
        <v>218</v>
      </c>
      <c r="J319" s="2" t="s">
        <v>301</v>
      </c>
      <c r="K319">
        <v>8499.99</v>
      </c>
      <c r="L319">
        <v>8074.05</v>
      </c>
      <c r="M319">
        <v>8074.05</v>
      </c>
      <c r="N319">
        <v>0.0501106471889966</v>
      </c>
      <c r="O319" t="s">
        <v>315</v>
      </c>
      <c r="P319">
        <v>7831.83</v>
      </c>
      <c r="Q319">
        <v>8499</v>
      </c>
      <c r="R319" s="3">
        <v>43907</v>
      </c>
      <c r="S319">
        <v>242.2200000000003</v>
      </c>
      <c r="T319">
        <v>0.9899999999997817</v>
      </c>
    </row>
    <row r="320" spans="1:20">
      <c r="A320" s="1">
        <v>318</v>
      </c>
      <c r="B320" t="b">
        <v>1</v>
      </c>
      <c r="C320">
        <v>25</v>
      </c>
      <c r="D320">
        <v>3200</v>
      </c>
      <c r="E320" t="s">
        <v>98</v>
      </c>
      <c r="F320" t="s">
        <v>201</v>
      </c>
      <c r="G320" t="s">
        <v>218</v>
      </c>
      <c r="H320" t="s">
        <v>201</v>
      </c>
      <c r="I320" t="s">
        <v>218</v>
      </c>
      <c r="J320" s="2" t="s">
        <v>301</v>
      </c>
      <c r="K320">
        <v>8499.99</v>
      </c>
      <c r="L320">
        <v>8074.05</v>
      </c>
      <c r="M320">
        <v>8074.05</v>
      </c>
      <c r="N320">
        <v>0.0501106471889966</v>
      </c>
      <c r="O320" t="s">
        <v>315</v>
      </c>
      <c r="P320">
        <v>7831.83</v>
      </c>
      <c r="Q320">
        <v>8499</v>
      </c>
      <c r="R320" s="3">
        <v>43907</v>
      </c>
      <c r="S320">
        <v>242.2200000000003</v>
      </c>
      <c r="T320">
        <v>0.9899999999997817</v>
      </c>
    </row>
    <row r="321" spans="1:20">
      <c r="A321" s="1">
        <v>319</v>
      </c>
      <c r="B321" t="b">
        <v>1</v>
      </c>
      <c r="C321">
        <v>8</v>
      </c>
      <c r="D321">
        <v>3205</v>
      </c>
      <c r="E321" t="s">
        <v>99</v>
      </c>
      <c r="F321" t="s">
        <v>202</v>
      </c>
      <c r="G321" t="s">
        <v>218</v>
      </c>
      <c r="H321" t="s">
        <v>202</v>
      </c>
      <c r="I321" t="s">
        <v>218</v>
      </c>
      <c r="J321" s="2" t="s">
        <v>302</v>
      </c>
      <c r="K321">
        <v>3499.99</v>
      </c>
      <c r="L321">
        <v>2499.99</v>
      </c>
      <c r="M321">
        <v>2499.99</v>
      </c>
      <c r="N321">
        <v>0.2857151020431488</v>
      </c>
      <c r="O321" t="s">
        <v>315</v>
      </c>
      <c r="P321">
        <v>2499.99</v>
      </c>
      <c r="Q321">
        <v>3499.99</v>
      </c>
      <c r="R321" s="3">
        <v>43907</v>
      </c>
      <c r="S321">
        <v>0</v>
      </c>
      <c r="T321">
        <v>0</v>
      </c>
    </row>
    <row r="322" spans="1:20">
      <c r="A322" s="1">
        <v>320</v>
      </c>
      <c r="B322" t="b">
        <v>1</v>
      </c>
      <c r="C322">
        <v>8</v>
      </c>
      <c r="D322">
        <v>3205</v>
      </c>
      <c r="E322" t="s">
        <v>99</v>
      </c>
      <c r="F322" t="s">
        <v>202</v>
      </c>
      <c r="G322" t="s">
        <v>218</v>
      </c>
      <c r="H322" t="s">
        <v>202</v>
      </c>
      <c r="I322" t="s">
        <v>218</v>
      </c>
      <c r="J322" s="2" t="s">
        <v>302</v>
      </c>
      <c r="K322">
        <v>3499.99</v>
      </c>
      <c r="L322">
        <v>2499.99</v>
      </c>
      <c r="M322">
        <v>2499.99</v>
      </c>
      <c r="N322">
        <v>0.2857151020431488</v>
      </c>
      <c r="O322" t="s">
        <v>315</v>
      </c>
      <c r="P322">
        <v>2557.88</v>
      </c>
      <c r="Q322">
        <v>3499.99</v>
      </c>
      <c r="R322" s="3">
        <v>43774</v>
      </c>
      <c r="S322">
        <v>-57.89000000000033</v>
      </c>
      <c r="T322">
        <v>0</v>
      </c>
    </row>
    <row r="323" spans="1:20">
      <c r="A323" s="1">
        <v>321</v>
      </c>
      <c r="B323" t="b">
        <v>1</v>
      </c>
      <c r="C323">
        <v>8</v>
      </c>
      <c r="D323">
        <v>3205</v>
      </c>
      <c r="E323" t="s">
        <v>99</v>
      </c>
      <c r="F323" t="s">
        <v>202</v>
      </c>
      <c r="G323" t="s">
        <v>218</v>
      </c>
      <c r="H323" t="s">
        <v>202</v>
      </c>
      <c r="I323" t="s">
        <v>218</v>
      </c>
      <c r="J323" s="2" t="s">
        <v>302</v>
      </c>
      <c r="K323">
        <v>3499.99</v>
      </c>
      <c r="L323">
        <v>2499.99</v>
      </c>
      <c r="M323">
        <v>2499.99</v>
      </c>
      <c r="N323">
        <v>0.2857151020431488</v>
      </c>
      <c r="O323" t="s">
        <v>315</v>
      </c>
      <c r="P323">
        <v>2199.99</v>
      </c>
      <c r="Q323">
        <v>3499.99</v>
      </c>
      <c r="R323" s="3">
        <v>43774</v>
      </c>
      <c r="S323">
        <v>300</v>
      </c>
      <c r="T323">
        <v>0</v>
      </c>
    </row>
    <row r="324" spans="1:20">
      <c r="A324" s="1">
        <v>322</v>
      </c>
      <c r="B324" t="b">
        <v>1</v>
      </c>
      <c r="C324">
        <v>8</v>
      </c>
      <c r="D324">
        <v>3205</v>
      </c>
      <c r="E324" t="s">
        <v>99</v>
      </c>
      <c r="F324" t="s">
        <v>202</v>
      </c>
      <c r="G324" t="s">
        <v>218</v>
      </c>
      <c r="H324" t="s">
        <v>202</v>
      </c>
      <c r="I324" t="s">
        <v>218</v>
      </c>
      <c r="J324" s="2" t="s">
        <v>302</v>
      </c>
      <c r="K324">
        <v>3499.99</v>
      </c>
      <c r="L324">
        <v>2499.99</v>
      </c>
      <c r="M324">
        <v>2499.99</v>
      </c>
      <c r="N324">
        <v>0.2857151020431488</v>
      </c>
      <c r="O324" t="s">
        <v>315</v>
      </c>
      <c r="P324">
        <v>2199.99</v>
      </c>
      <c r="Q324">
        <v>3499.99</v>
      </c>
      <c r="R324" s="3">
        <v>43774</v>
      </c>
      <c r="S324">
        <v>300</v>
      </c>
      <c r="T324">
        <v>0</v>
      </c>
    </row>
    <row r="325" spans="1:20">
      <c r="A325" s="1">
        <v>323</v>
      </c>
      <c r="B325" t="b">
        <v>1</v>
      </c>
      <c r="C325">
        <v>53</v>
      </c>
      <c r="D325">
        <v>3206</v>
      </c>
      <c r="E325" t="s">
        <v>100</v>
      </c>
      <c r="F325" t="s">
        <v>203</v>
      </c>
      <c r="G325" t="s">
        <v>217</v>
      </c>
      <c r="H325" t="s">
        <v>203</v>
      </c>
      <c r="I325" t="s">
        <v>217</v>
      </c>
      <c r="J325" s="2" t="s">
        <v>303</v>
      </c>
      <c r="K325">
        <v>4499.99</v>
      </c>
      <c r="L325">
        <v>3299.99</v>
      </c>
      <c r="M325">
        <v>3299.99</v>
      </c>
      <c r="N325">
        <v>0.2666672592605761</v>
      </c>
      <c r="O325" t="s">
        <v>315</v>
      </c>
      <c r="P325">
        <v>3299.99</v>
      </c>
      <c r="Q325">
        <v>4499.99</v>
      </c>
      <c r="R325" s="3">
        <v>43907</v>
      </c>
      <c r="S325">
        <v>0</v>
      </c>
      <c r="T325">
        <v>0</v>
      </c>
    </row>
    <row r="326" spans="1:20">
      <c r="A326" s="1">
        <v>324</v>
      </c>
      <c r="B326" t="b">
        <v>1</v>
      </c>
      <c r="C326">
        <v>53</v>
      </c>
      <c r="D326">
        <v>3206</v>
      </c>
      <c r="E326" t="s">
        <v>100</v>
      </c>
      <c r="F326" t="s">
        <v>203</v>
      </c>
      <c r="G326" t="s">
        <v>217</v>
      </c>
      <c r="H326" t="s">
        <v>203</v>
      </c>
      <c r="I326" t="s">
        <v>217</v>
      </c>
      <c r="J326" s="2" t="s">
        <v>303</v>
      </c>
      <c r="K326">
        <v>4499.99</v>
      </c>
      <c r="L326">
        <v>3299.99</v>
      </c>
      <c r="M326">
        <v>3299.99</v>
      </c>
      <c r="N326">
        <v>0.2666672592605761</v>
      </c>
      <c r="O326" t="s">
        <v>315</v>
      </c>
      <c r="P326">
        <v>3157.88</v>
      </c>
      <c r="Q326">
        <v>4499.99</v>
      </c>
      <c r="R326" s="3">
        <v>43774</v>
      </c>
      <c r="S326">
        <v>142.1099999999997</v>
      </c>
      <c r="T326">
        <v>0</v>
      </c>
    </row>
    <row r="327" spans="1:20">
      <c r="A327" s="1">
        <v>325</v>
      </c>
      <c r="B327" t="b">
        <v>1</v>
      </c>
      <c r="C327">
        <v>53</v>
      </c>
      <c r="D327">
        <v>3206</v>
      </c>
      <c r="E327" t="s">
        <v>100</v>
      </c>
      <c r="F327" t="s">
        <v>203</v>
      </c>
      <c r="G327" t="s">
        <v>217</v>
      </c>
      <c r="H327" t="s">
        <v>203</v>
      </c>
      <c r="I327" t="s">
        <v>217</v>
      </c>
      <c r="J327" s="2" t="s">
        <v>303</v>
      </c>
      <c r="K327">
        <v>4499.99</v>
      </c>
      <c r="L327">
        <v>3299.99</v>
      </c>
      <c r="M327">
        <v>3299.99</v>
      </c>
      <c r="N327">
        <v>0.2666672592605761</v>
      </c>
      <c r="O327" t="s">
        <v>315</v>
      </c>
      <c r="P327">
        <v>3157.88</v>
      </c>
      <c r="Q327">
        <v>4499.99</v>
      </c>
      <c r="R327" s="3">
        <v>43774</v>
      </c>
      <c r="S327">
        <v>142.1099999999997</v>
      </c>
      <c r="T327">
        <v>0</v>
      </c>
    </row>
    <row r="328" spans="1:20">
      <c r="A328" s="1">
        <v>326</v>
      </c>
      <c r="B328" t="b">
        <v>1</v>
      </c>
      <c r="C328">
        <v>53</v>
      </c>
      <c r="D328">
        <v>3206</v>
      </c>
      <c r="E328" t="s">
        <v>100</v>
      </c>
      <c r="F328" t="s">
        <v>203</v>
      </c>
      <c r="G328" t="s">
        <v>217</v>
      </c>
      <c r="H328" t="s">
        <v>203</v>
      </c>
      <c r="I328" t="s">
        <v>217</v>
      </c>
      <c r="J328" s="2" t="s">
        <v>303</v>
      </c>
      <c r="K328">
        <v>4499.99</v>
      </c>
      <c r="L328">
        <v>3299.99</v>
      </c>
      <c r="M328">
        <v>3299.99</v>
      </c>
      <c r="N328">
        <v>0.2666672592605761</v>
      </c>
      <c r="O328" t="s">
        <v>315</v>
      </c>
      <c r="P328">
        <v>3157.88</v>
      </c>
      <c r="Q328">
        <v>4499.99</v>
      </c>
      <c r="R328" s="3">
        <v>43774</v>
      </c>
      <c r="S328">
        <v>142.1099999999997</v>
      </c>
      <c r="T328">
        <v>0</v>
      </c>
    </row>
    <row r="329" spans="1:20">
      <c r="A329" s="1">
        <v>327</v>
      </c>
      <c r="B329" t="b">
        <v>1</v>
      </c>
      <c r="C329">
        <v>40</v>
      </c>
      <c r="D329">
        <v>3216</v>
      </c>
      <c r="E329" t="s">
        <v>101</v>
      </c>
      <c r="F329" t="s">
        <v>204</v>
      </c>
      <c r="G329" t="s">
        <v>218</v>
      </c>
      <c r="H329" t="s">
        <v>204</v>
      </c>
      <c r="I329" t="s">
        <v>218</v>
      </c>
      <c r="J329" s="2" t="s">
        <v>304</v>
      </c>
      <c r="K329">
        <v>199.99</v>
      </c>
      <c r="L329">
        <v>199.99</v>
      </c>
      <c r="M329">
        <v>199.99</v>
      </c>
      <c r="N329">
        <v>0</v>
      </c>
      <c r="O329" t="s">
        <v>315</v>
      </c>
      <c r="P329">
        <v>199.99</v>
      </c>
      <c r="Q329">
        <v>199.99</v>
      </c>
      <c r="R329" s="3">
        <v>43874</v>
      </c>
      <c r="S329">
        <v>0</v>
      </c>
      <c r="T329">
        <v>0</v>
      </c>
    </row>
    <row r="330" spans="1:20">
      <c r="A330" s="1">
        <v>328</v>
      </c>
      <c r="B330" t="b">
        <v>1</v>
      </c>
      <c r="C330">
        <v>40</v>
      </c>
      <c r="D330">
        <v>3216</v>
      </c>
      <c r="E330" t="s">
        <v>101</v>
      </c>
      <c r="F330" t="s">
        <v>204</v>
      </c>
      <c r="G330" t="s">
        <v>218</v>
      </c>
      <c r="H330" t="s">
        <v>204</v>
      </c>
      <c r="I330" t="s">
        <v>218</v>
      </c>
      <c r="J330" s="2" t="s">
        <v>304</v>
      </c>
      <c r="K330">
        <v>199.99</v>
      </c>
      <c r="L330">
        <v>199.99</v>
      </c>
      <c r="M330">
        <v>199.99</v>
      </c>
      <c r="N330">
        <v>0</v>
      </c>
      <c r="O330" t="s">
        <v>315</v>
      </c>
      <c r="P330">
        <v>189.99</v>
      </c>
      <c r="Q330">
        <v>199.99</v>
      </c>
      <c r="R330" s="3">
        <v>43774</v>
      </c>
      <c r="S330">
        <v>10</v>
      </c>
      <c r="T330">
        <v>0</v>
      </c>
    </row>
    <row r="331" spans="1:20">
      <c r="A331" s="1">
        <v>329</v>
      </c>
      <c r="B331" t="b">
        <v>1</v>
      </c>
      <c r="C331">
        <v>40</v>
      </c>
      <c r="D331">
        <v>3216</v>
      </c>
      <c r="E331" t="s">
        <v>101</v>
      </c>
      <c r="F331" t="s">
        <v>204</v>
      </c>
      <c r="G331" t="s">
        <v>218</v>
      </c>
      <c r="H331" t="s">
        <v>204</v>
      </c>
      <c r="I331" t="s">
        <v>218</v>
      </c>
      <c r="J331" s="2" t="s">
        <v>304</v>
      </c>
      <c r="K331">
        <v>199.99</v>
      </c>
      <c r="L331">
        <v>199.99</v>
      </c>
      <c r="M331">
        <v>199.99</v>
      </c>
      <c r="N331">
        <v>0</v>
      </c>
      <c r="O331" t="s">
        <v>315</v>
      </c>
      <c r="P331">
        <v>179.99</v>
      </c>
      <c r="Q331">
        <v>199.99</v>
      </c>
      <c r="R331" s="3">
        <v>43774</v>
      </c>
      <c r="S331">
        <v>20</v>
      </c>
      <c r="T331">
        <v>0</v>
      </c>
    </row>
    <row r="332" spans="1:20">
      <c r="A332" s="1">
        <v>330</v>
      </c>
      <c r="B332" t="b">
        <v>1</v>
      </c>
      <c r="C332">
        <v>40</v>
      </c>
      <c r="D332">
        <v>3216</v>
      </c>
      <c r="E332" t="s">
        <v>101</v>
      </c>
      <c r="F332" t="s">
        <v>204</v>
      </c>
      <c r="G332" t="s">
        <v>218</v>
      </c>
      <c r="H332" t="s">
        <v>204</v>
      </c>
      <c r="I332" t="s">
        <v>218</v>
      </c>
      <c r="J332" s="2" t="s">
        <v>304</v>
      </c>
      <c r="K332">
        <v>199.99</v>
      </c>
      <c r="L332">
        <v>199.99</v>
      </c>
      <c r="M332">
        <v>199.99</v>
      </c>
      <c r="N332">
        <v>0</v>
      </c>
      <c r="O332" t="s">
        <v>315</v>
      </c>
      <c r="P332">
        <v>179.99</v>
      </c>
      <c r="Q332">
        <v>199.99</v>
      </c>
      <c r="R332" s="3">
        <v>43774</v>
      </c>
      <c r="S332">
        <v>20</v>
      </c>
      <c r="T332">
        <v>0</v>
      </c>
    </row>
    <row r="333" spans="1:20">
      <c r="A333" s="1">
        <v>331</v>
      </c>
      <c r="B333" t="b">
        <v>1</v>
      </c>
      <c r="C333">
        <v>9</v>
      </c>
      <c r="D333">
        <v>3217</v>
      </c>
      <c r="E333" t="s">
        <v>101</v>
      </c>
      <c r="F333" t="s">
        <v>205</v>
      </c>
      <c r="G333" t="s">
        <v>218</v>
      </c>
      <c r="H333" t="s">
        <v>205</v>
      </c>
      <c r="I333" t="s">
        <v>218</v>
      </c>
      <c r="J333" s="2" t="s">
        <v>304</v>
      </c>
      <c r="K333">
        <v>199.99</v>
      </c>
      <c r="L333">
        <v>199.99</v>
      </c>
      <c r="M333">
        <v>199.99</v>
      </c>
      <c r="N333">
        <v>0</v>
      </c>
      <c r="O333" t="s">
        <v>315</v>
      </c>
      <c r="P333">
        <v>199.99</v>
      </c>
      <c r="Q333">
        <v>199.99</v>
      </c>
      <c r="R333" s="3">
        <v>43874</v>
      </c>
      <c r="S333">
        <v>0</v>
      </c>
      <c r="T333">
        <v>0</v>
      </c>
    </row>
    <row r="334" spans="1:20">
      <c r="A334" s="1">
        <v>332</v>
      </c>
      <c r="B334" t="b">
        <v>1</v>
      </c>
      <c r="C334">
        <v>9</v>
      </c>
      <c r="D334">
        <v>3217</v>
      </c>
      <c r="E334" t="s">
        <v>101</v>
      </c>
      <c r="F334" t="s">
        <v>205</v>
      </c>
      <c r="G334" t="s">
        <v>218</v>
      </c>
      <c r="H334" t="s">
        <v>205</v>
      </c>
      <c r="I334" t="s">
        <v>218</v>
      </c>
      <c r="J334" s="2" t="s">
        <v>304</v>
      </c>
      <c r="K334">
        <v>199.99</v>
      </c>
      <c r="L334">
        <v>199.99</v>
      </c>
      <c r="M334">
        <v>199.99</v>
      </c>
      <c r="N334">
        <v>0</v>
      </c>
      <c r="O334" t="s">
        <v>315</v>
      </c>
      <c r="P334">
        <v>179.99</v>
      </c>
      <c r="Q334">
        <v>199.99</v>
      </c>
      <c r="R334" s="3">
        <v>43774</v>
      </c>
      <c r="S334">
        <v>20</v>
      </c>
      <c r="T334">
        <v>0</v>
      </c>
    </row>
    <row r="335" spans="1:20">
      <c r="A335" s="1">
        <v>333</v>
      </c>
      <c r="B335" t="b">
        <v>1</v>
      </c>
      <c r="C335">
        <v>9</v>
      </c>
      <c r="D335">
        <v>3217</v>
      </c>
      <c r="E335" t="s">
        <v>101</v>
      </c>
      <c r="F335" t="s">
        <v>205</v>
      </c>
      <c r="G335" t="s">
        <v>218</v>
      </c>
      <c r="H335" t="s">
        <v>205</v>
      </c>
      <c r="I335" t="s">
        <v>218</v>
      </c>
      <c r="J335" s="2" t="s">
        <v>304</v>
      </c>
      <c r="K335">
        <v>199.99</v>
      </c>
      <c r="L335">
        <v>199.99</v>
      </c>
      <c r="M335">
        <v>199.99</v>
      </c>
      <c r="N335">
        <v>0</v>
      </c>
      <c r="O335" t="s">
        <v>315</v>
      </c>
      <c r="P335">
        <v>179.99</v>
      </c>
      <c r="Q335">
        <v>199.99</v>
      </c>
      <c r="R335" s="3">
        <v>43774</v>
      </c>
      <c r="S335">
        <v>20</v>
      </c>
      <c r="T335">
        <v>0</v>
      </c>
    </row>
    <row r="336" spans="1:20">
      <c r="A336" s="1">
        <v>334</v>
      </c>
      <c r="B336" t="b">
        <v>1</v>
      </c>
      <c r="C336">
        <v>9</v>
      </c>
      <c r="D336">
        <v>3217</v>
      </c>
      <c r="E336" t="s">
        <v>101</v>
      </c>
      <c r="F336" t="s">
        <v>205</v>
      </c>
      <c r="G336" t="s">
        <v>218</v>
      </c>
      <c r="H336" t="s">
        <v>205</v>
      </c>
      <c r="I336" t="s">
        <v>218</v>
      </c>
      <c r="J336" s="2" t="s">
        <v>304</v>
      </c>
      <c r="K336">
        <v>199.99</v>
      </c>
      <c r="L336">
        <v>199.99</v>
      </c>
      <c r="M336">
        <v>199.99</v>
      </c>
      <c r="N336">
        <v>0</v>
      </c>
      <c r="O336" t="s">
        <v>315</v>
      </c>
      <c r="P336">
        <v>179.99</v>
      </c>
      <c r="Q336">
        <v>199.99</v>
      </c>
      <c r="R336" s="3">
        <v>43774</v>
      </c>
      <c r="S336">
        <v>20</v>
      </c>
      <c r="T336">
        <v>0</v>
      </c>
    </row>
    <row r="337" spans="1:20">
      <c r="A337" s="1">
        <v>335</v>
      </c>
      <c r="B337" t="b">
        <v>1</v>
      </c>
      <c r="C337">
        <v>174</v>
      </c>
      <c r="D337">
        <v>3219</v>
      </c>
      <c r="E337" t="s">
        <v>102</v>
      </c>
      <c r="F337" t="s">
        <v>206</v>
      </c>
      <c r="G337" t="s">
        <v>218</v>
      </c>
      <c r="H337" t="s">
        <v>206</v>
      </c>
      <c r="I337" t="s">
        <v>218</v>
      </c>
      <c r="J337" s="2" t="s">
        <v>305</v>
      </c>
      <c r="K337">
        <v>3499.99</v>
      </c>
      <c r="L337">
        <v>3399.99</v>
      </c>
      <c r="M337">
        <v>3399.99</v>
      </c>
      <c r="N337">
        <v>0.02857151020431492</v>
      </c>
      <c r="O337" t="s">
        <v>315</v>
      </c>
      <c r="P337">
        <v>2899.99</v>
      </c>
      <c r="Q337">
        <v>3099.99</v>
      </c>
      <c r="R337" s="3">
        <v>43836</v>
      </c>
      <c r="S337">
        <v>500</v>
      </c>
      <c r="T337">
        <v>400</v>
      </c>
    </row>
    <row r="338" spans="1:20">
      <c r="A338" s="1">
        <v>336</v>
      </c>
      <c r="B338" t="b">
        <v>1</v>
      </c>
      <c r="C338">
        <v>174</v>
      </c>
      <c r="D338">
        <v>3219</v>
      </c>
      <c r="E338" t="s">
        <v>102</v>
      </c>
      <c r="F338" t="s">
        <v>206</v>
      </c>
      <c r="G338" t="s">
        <v>218</v>
      </c>
      <c r="H338" t="s">
        <v>206</v>
      </c>
      <c r="I338" t="s">
        <v>218</v>
      </c>
      <c r="J338" s="2" t="s">
        <v>305</v>
      </c>
      <c r="K338">
        <v>3499.99</v>
      </c>
      <c r="L338">
        <v>3399.99</v>
      </c>
      <c r="M338">
        <v>3399.99</v>
      </c>
      <c r="N338">
        <v>0.02857151020431492</v>
      </c>
      <c r="O338" t="s">
        <v>315</v>
      </c>
      <c r="P338">
        <v>2799.99</v>
      </c>
      <c r="Q338">
        <v>3099.99</v>
      </c>
      <c r="R338" s="3">
        <v>43782</v>
      </c>
      <c r="S338">
        <v>600</v>
      </c>
      <c r="T338">
        <v>400</v>
      </c>
    </row>
    <row r="339" spans="1:20">
      <c r="A339" s="1">
        <v>337</v>
      </c>
      <c r="B339" t="b">
        <v>1</v>
      </c>
      <c r="C339">
        <v>174</v>
      </c>
      <c r="D339">
        <v>3219</v>
      </c>
      <c r="E339" t="s">
        <v>102</v>
      </c>
      <c r="F339" t="s">
        <v>206</v>
      </c>
      <c r="G339" t="s">
        <v>218</v>
      </c>
      <c r="H339" t="s">
        <v>206</v>
      </c>
      <c r="I339" t="s">
        <v>218</v>
      </c>
      <c r="J339" s="2" t="s">
        <v>305</v>
      </c>
      <c r="K339">
        <v>3499.99</v>
      </c>
      <c r="L339">
        <v>3399.99</v>
      </c>
      <c r="M339">
        <v>3399.99</v>
      </c>
      <c r="N339">
        <v>0.02857151020431492</v>
      </c>
      <c r="O339" t="s">
        <v>315</v>
      </c>
      <c r="P339">
        <v>2799.99</v>
      </c>
      <c r="Q339">
        <v>3099.99</v>
      </c>
      <c r="R339" s="3">
        <v>43782</v>
      </c>
      <c r="S339">
        <v>600</v>
      </c>
      <c r="T339">
        <v>400</v>
      </c>
    </row>
    <row r="340" spans="1:20">
      <c r="A340" s="1">
        <v>338</v>
      </c>
      <c r="B340" t="b">
        <v>1</v>
      </c>
      <c r="C340">
        <v>26</v>
      </c>
      <c r="D340">
        <v>3220</v>
      </c>
      <c r="E340" t="s">
        <v>103</v>
      </c>
      <c r="F340" t="s">
        <v>207</v>
      </c>
      <c r="G340" t="s">
        <v>218</v>
      </c>
      <c r="H340" t="s">
        <v>207</v>
      </c>
      <c r="I340" t="s">
        <v>218</v>
      </c>
      <c r="J340" s="2" t="s">
        <v>306</v>
      </c>
      <c r="K340">
        <v>3499.99</v>
      </c>
      <c r="L340">
        <v>3399.99</v>
      </c>
      <c r="M340">
        <v>3399.99</v>
      </c>
      <c r="N340">
        <v>0.02857151020431492</v>
      </c>
      <c r="O340" t="s">
        <v>315</v>
      </c>
      <c r="P340">
        <v>2899.99</v>
      </c>
      <c r="Q340">
        <v>3099.99</v>
      </c>
      <c r="R340" s="3">
        <v>43836</v>
      </c>
      <c r="S340">
        <v>500</v>
      </c>
      <c r="T340">
        <v>400</v>
      </c>
    </row>
    <row r="341" spans="1:20">
      <c r="A341" s="1">
        <v>339</v>
      </c>
      <c r="B341" t="b">
        <v>1</v>
      </c>
      <c r="C341">
        <v>26</v>
      </c>
      <c r="D341">
        <v>3220</v>
      </c>
      <c r="E341" t="s">
        <v>103</v>
      </c>
      <c r="F341" t="s">
        <v>207</v>
      </c>
      <c r="G341" t="s">
        <v>218</v>
      </c>
      <c r="H341" t="s">
        <v>207</v>
      </c>
      <c r="I341" t="s">
        <v>218</v>
      </c>
      <c r="J341" s="2" t="s">
        <v>306</v>
      </c>
      <c r="K341">
        <v>3499.99</v>
      </c>
      <c r="L341">
        <v>3399.99</v>
      </c>
      <c r="M341">
        <v>3399.99</v>
      </c>
      <c r="N341">
        <v>0.02857151020431492</v>
      </c>
      <c r="O341" t="s">
        <v>315</v>
      </c>
      <c r="P341">
        <v>2799.99</v>
      </c>
      <c r="Q341">
        <v>3099.99</v>
      </c>
      <c r="R341" s="3">
        <v>43782</v>
      </c>
      <c r="S341">
        <v>600</v>
      </c>
      <c r="T341">
        <v>400</v>
      </c>
    </row>
    <row r="342" spans="1:20">
      <c r="A342" s="1">
        <v>340</v>
      </c>
      <c r="B342" t="b">
        <v>1</v>
      </c>
      <c r="C342">
        <v>26</v>
      </c>
      <c r="D342">
        <v>3220</v>
      </c>
      <c r="E342" t="s">
        <v>103</v>
      </c>
      <c r="F342" t="s">
        <v>207</v>
      </c>
      <c r="G342" t="s">
        <v>218</v>
      </c>
      <c r="H342" t="s">
        <v>207</v>
      </c>
      <c r="I342" t="s">
        <v>218</v>
      </c>
      <c r="J342" s="2" t="s">
        <v>306</v>
      </c>
      <c r="K342">
        <v>3499.99</v>
      </c>
      <c r="L342">
        <v>3399.99</v>
      </c>
      <c r="M342">
        <v>3399.99</v>
      </c>
      <c r="N342">
        <v>0.02857151020431492</v>
      </c>
      <c r="O342" t="s">
        <v>315</v>
      </c>
      <c r="P342">
        <v>2799.99</v>
      </c>
      <c r="Q342">
        <v>3099.99</v>
      </c>
      <c r="R342" s="3">
        <v>43782</v>
      </c>
      <c r="S342">
        <v>600</v>
      </c>
      <c r="T342">
        <v>400</v>
      </c>
    </row>
    <row r="343" spans="1:20">
      <c r="A343" s="1">
        <v>341</v>
      </c>
      <c r="B343" t="b">
        <v>1</v>
      </c>
      <c r="C343">
        <v>15</v>
      </c>
      <c r="D343">
        <v>3224</v>
      </c>
      <c r="E343" t="s">
        <v>104</v>
      </c>
      <c r="F343" t="s">
        <v>208</v>
      </c>
      <c r="G343" t="s">
        <v>218</v>
      </c>
      <c r="H343" t="s">
        <v>208</v>
      </c>
      <c r="I343" t="s">
        <v>218</v>
      </c>
      <c r="J343" s="2" t="s">
        <v>307</v>
      </c>
      <c r="K343">
        <v>11999.09</v>
      </c>
      <c r="L343">
        <v>11157.88</v>
      </c>
      <c r="M343">
        <v>11157.88</v>
      </c>
      <c r="N343">
        <v>0.07010614971635354</v>
      </c>
      <c r="O343" t="s">
        <v>315</v>
      </c>
      <c r="P343">
        <v>11999.99</v>
      </c>
      <c r="Q343">
        <v>16599.98</v>
      </c>
      <c r="R343" s="3">
        <v>43776</v>
      </c>
      <c r="S343">
        <v>-842.1100000000006</v>
      </c>
      <c r="T343">
        <v>-4600.889999999999</v>
      </c>
    </row>
    <row r="344" spans="1:20">
      <c r="A344" s="1">
        <v>342</v>
      </c>
      <c r="B344" t="b">
        <v>1</v>
      </c>
      <c r="C344">
        <v>15</v>
      </c>
      <c r="D344">
        <v>3224</v>
      </c>
      <c r="E344" t="s">
        <v>104</v>
      </c>
      <c r="F344" t="s">
        <v>208</v>
      </c>
      <c r="G344" t="s">
        <v>218</v>
      </c>
      <c r="H344" t="s">
        <v>208</v>
      </c>
      <c r="I344" t="s">
        <v>218</v>
      </c>
      <c r="J344" s="2" t="s">
        <v>307</v>
      </c>
      <c r="K344">
        <v>11999.09</v>
      </c>
      <c r="L344">
        <v>11157.88</v>
      </c>
      <c r="M344">
        <v>11157.88</v>
      </c>
      <c r="N344">
        <v>0.07010614971635354</v>
      </c>
      <c r="O344" t="s">
        <v>315</v>
      </c>
      <c r="P344">
        <v>10949.99</v>
      </c>
      <c r="Q344">
        <v>16599.98</v>
      </c>
      <c r="R344" s="3">
        <v>43797</v>
      </c>
      <c r="S344">
        <v>207.8899999999994</v>
      </c>
      <c r="T344">
        <v>-4600.889999999999</v>
      </c>
    </row>
    <row r="345" spans="1:20">
      <c r="A345" s="1">
        <v>343</v>
      </c>
      <c r="B345" t="b">
        <v>1</v>
      </c>
      <c r="C345">
        <v>15</v>
      </c>
      <c r="D345">
        <v>3224</v>
      </c>
      <c r="E345" t="s">
        <v>104</v>
      </c>
      <c r="F345" t="s">
        <v>208</v>
      </c>
      <c r="G345" t="s">
        <v>218</v>
      </c>
      <c r="H345" t="s">
        <v>208</v>
      </c>
      <c r="I345" t="s">
        <v>218</v>
      </c>
      <c r="J345" s="2" t="s">
        <v>307</v>
      </c>
      <c r="K345">
        <v>11999.09</v>
      </c>
      <c r="L345">
        <v>11157.88</v>
      </c>
      <c r="M345">
        <v>11157.88</v>
      </c>
      <c r="N345">
        <v>0.07010614971635354</v>
      </c>
      <c r="O345" t="s">
        <v>315</v>
      </c>
      <c r="P345">
        <v>10949.99</v>
      </c>
      <c r="Q345">
        <v>16599.98</v>
      </c>
      <c r="R345" s="3">
        <v>43797</v>
      </c>
      <c r="S345">
        <v>207.8899999999994</v>
      </c>
      <c r="T345">
        <v>-4600.889999999999</v>
      </c>
    </row>
    <row r="346" spans="1:20">
      <c r="A346" s="1">
        <v>344</v>
      </c>
      <c r="B346" t="b">
        <v>0</v>
      </c>
      <c r="C346">
        <v>0</v>
      </c>
      <c r="D346">
        <v>3231</v>
      </c>
      <c r="E346" t="s">
        <v>85</v>
      </c>
      <c r="F346" t="s">
        <v>209</v>
      </c>
      <c r="G346" t="s">
        <v>218</v>
      </c>
      <c r="H346" t="s">
        <v>209</v>
      </c>
      <c r="I346" t="s">
        <v>218</v>
      </c>
      <c r="J346" s="2" t="s">
        <v>288</v>
      </c>
      <c r="K346">
        <v>9999876</v>
      </c>
      <c r="L346">
        <v>9999876</v>
      </c>
      <c r="M346">
        <v>9999876</v>
      </c>
      <c r="N346">
        <v>0</v>
      </c>
      <c r="O346" t="s">
        <v>315</v>
      </c>
      <c r="P346">
        <v>1299.99</v>
      </c>
      <c r="Q346">
        <v>1299.99</v>
      </c>
      <c r="R346" s="3">
        <v>43892</v>
      </c>
      <c r="S346">
        <v>9998576.01</v>
      </c>
      <c r="T346">
        <v>9998576.01</v>
      </c>
    </row>
    <row r="347" spans="1:20">
      <c r="A347" s="1">
        <v>345</v>
      </c>
      <c r="B347" t="b">
        <v>0</v>
      </c>
      <c r="C347">
        <v>0</v>
      </c>
      <c r="D347">
        <v>3231</v>
      </c>
      <c r="E347" t="s">
        <v>85</v>
      </c>
      <c r="F347" t="s">
        <v>209</v>
      </c>
      <c r="G347" t="s">
        <v>218</v>
      </c>
      <c r="H347" t="s">
        <v>209</v>
      </c>
      <c r="I347" t="s">
        <v>218</v>
      </c>
      <c r="J347" s="2" t="s">
        <v>288</v>
      </c>
      <c r="K347">
        <v>9999876</v>
      </c>
      <c r="L347">
        <v>9999876</v>
      </c>
      <c r="M347">
        <v>9999876</v>
      </c>
      <c r="N347">
        <v>0</v>
      </c>
      <c r="O347" t="s">
        <v>315</v>
      </c>
      <c r="P347">
        <v>999.99</v>
      </c>
      <c r="Q347">
        <v>1299.99</v>
      </c>
      <c r="R347" s="3">
        <v>43892</v>
      </c>
      <c r="S347">
        <v>9998876.01</v>
      </c>
      <c r="T347">
        <v>9998576.01</v>
      </c>
    </row>
    <row r="348" spans="1:20">
      <c r="A348" s="1">
        <v>346</v>
      </c>
      <c r="B348" t="b">
        <v>0</v>
      </c>
      <c r="C348">
        <v>0</v>
      </c>
      <c r="D348">
        <v>3231</v>
      </c>
      <c r="E348" t="s">
        <v>85</v>
      </c>
      <c r="F348" t="s">
        <v>209</v>
      </c>
      <c r="G348" t="s">
        <v>218</v>
      </c>
      <c r="H348" t="s">
        <v>209</v>
      </c>
      <c r="I348" t="s">
        <v>218</v>
      </c>
      <c r="J348" s="2" t="s">
        <v>288</v>
      </c>
      <c r="K348">
        <v>9999876</v>
      </c>
      <c r="L348">
        <v>9999876</v>
      </c>
      <c r="M348">
        <v>9999876</v>
      </c>
      <c r="N348">
        <v>0</v>
      </c>
      <c r="O348" t="s">
        <v>315</v>
      </c>
      <c r="P348">
        <v>999.99</v>
      </c>
      <c r="Q348">
        <v>1299.99</v>
      </c>
      <c r="R348" s="3">
        <v>43892</v>
      </c>
      <c r="S348">
        <v>9998876.01</v>
      </c>
      <c r="T348">
        <v>9998576.01</v>
      </c>
    </row>
    <row r="349" spans="1:20">
      <c r="A349" s="1">
        <v>347</v>
      </c>
      <c r="B349" t="b">
        <v>0</v>
      </c>
      <c r="C349">
        <v>0</v>
      </c>
      <c r="D349">
        <v>3231</v>
      </c>
      <c r="E349" t="s">
        <v>85</v>
      </c>
      <c r="F349" t="s">
        <v>209</v>
      </c>
      <c r="G349" t="s">
        <v>218</v>
      </c>
      <c r="H349" t="s">
        <v>209</v>
      </c>
      <c r="I349" t="s">
        <v>218</v>
      </c>
      <c r="J349" s="2" t="s">
        <v>288</v>
      </c>
      <c r="K349">
        <v>9999876</v>
      </c>
      <c r="L349">
        <v>9999876</v>
      </c>
      <c r="M349">
        <v>9999876</v>
      </c>
      <c r="N349">
        <v>0</v>
      </c>
      <c r="O349" t="s">
        <v>315</v>
      </c>
      <c r="P349">
        <v>999.99</v>
      </c>
      <c r="Q349">
        <v>1299.99</v>
      </c>
      <c r="R349" s="3">
        <v>43892</v>
      </c>
      <c r="S349">
        <v>9998876.01</v>
      </c>
      <c r="T349">
        <v>9998576.01</v>
      </c>
    </row>
    <row r="350" spans="1:20">
      <c r="A350" s="1">
        <v>348</v>
      </c>
      <c r="B350" t="b">
        <v>1</v>
      </c>
      <c r="C350">
        <v>42</v>
      </c>
      <c r="D350">
        <v>3234</v>
      </c>
      <c r="E350" t="s">
        <v>105</v>
      </c>
      <c r="F350" t="s">
        <v>210</v>
      </c>
      <c r="G350" t="s">
        <v>218</v>
      </c>
      <c r="H350" t="s">
        <v>210</v>
      </c>
      <c r="I350" t="s">
        <v>218</v>
      </c>
      <c r="J350" s="2" t="s">
        <v>308</v>
      </c>
      <c r="K350">
        <v>1449.99</v>
      </c>
      <c r="L350">
        <v>1199.99</v>
      </c>
      <c r="M350">
        <v>1199.99</v>
      </c>
      <c r="N350">
        <v>0.1724149821722908</v>
      </c>
      <c r="O350" t="s">
        <v>315</v>
      </c>
      <c r="P350">
        <v>1199.99</v>
      </c>
      <c r="Q350">
        <v>1449.99</v>
      </c>
      <c r="R350" s="3">
        <v>43907</v>
      </c>
      <c r="S350">
        <v>0</v>
      </c>
      <c r="T350">
        <v>0</v>
      </c>
    </row>
    <row r="351" spans="1:20">
      <c r="A351" s="1">
        <v>349</v>
      </c>
      <c r="B351" t="b">
        <v>1</v>
      </c>
      <c r="C351">
        <v>42</v>
      </c>
      <c r="D351">
        <v>3234</v>
      </c>
      <c r="E351" t="s">
        <v>105</v>
      </c>
      <c r="F351" t="s">
        <v>210</v>
      </c>
      <c r="G351" t="s">
        <v>218</v>
      </c>
      <c r="H351" t="s">
        <v>210</v>
      </c>
      <c r="I351" t="s">
        <v>218</v>
      </c>
      <c r="J351" s="2" t="s">
        <v>308</v>
      </c>
      <c r="K351">
        <v>1449.99</v>
      </c>
      <c r="L351">
        <v>1199.99</v>
      </c>
      <c r="M351">
        <v>1199.99</v>
      </c>
      <c r="N351">
        <v>0.1724149821722908</v>
      </c>
      <c r="O351" t="s">
        <v>315</v>
      </c>
      <c r="P351">
        <v>1052.62</v>
      </c>
      <c r="Q351">
        <v>1449.99</v>
      </c>
      <c r="R351" s="3">
        <v>43776</v>
      </c>
      <c r="S351">
        <v>147.3700000000001</v>
      </c>
      <c r="T351">
        <v>0</v>
      </c>
    </row>
    <row r="352" spans="1:20">
      <c r="A352" s="1">
        <v>350</v>
      </c>
      <c r="B352" t="b">
        <v>1</v>
      </c>
      <c r="C352">
        <v>42</v>
      </c>
      <c r="D352">
        <v>3234</v>
      </c>
      <c r="E352" t="s">
        <v>105</v>
      </c>
      <c r="F352" t="s">
        <v>210</v>
      </c>
      <c r="G352" t="s">
        <v>218</v>
      </c>
      <c r="H352" t="s">
        <v>210</v>
      </c>
      <c r="I352" t="s">
        <v>218</v>
      </c>
      <c r="J352" s="2" t="s">
        <v>308</v>
      </c>
      <c r="K352">
        <v>1449.99</v>
      </c>
      <c r="L352">
        <v>1199.99</v>
      </c>
      <c r="M352">
        <v>1199.99</v>
      </c>
      <c r="N352">
        <v>0.1724149821722908</v>
      </c>
      <c r="O352" t="s">
        <v>315</v>
      </c>
      <c r="P352">
        <v>1052.62</v>
      </c>
      <c r="Q352">
        <v>1449.99</v>
      </c>
      <c r="R352" s="3">
        <v>43776</v>
      </c>
      <c r="S352">
        <v>147.3700000000001</v>
      </c>
      <c r="T352">
        <v>0</v>
      </c>
    </row>
    <row r="353" spans="1:20">
      <c r="A353" s="1">
        <v>351</v>
      </c>
      <c r="B353" t="b">
        <v>1</v>
      </c>
      <c r="C353">
        <v>42</v>
      </c>
      <c r="D353">
        <v>3234</v>
      </c>
      <c r="E353" t="s">
        <v>105</v>
      </c>
      <c r="F353" t="s">
        <v>210</v>
      </c>
      <c r="G353" t="s">
        <v>218</v>
      </c>
      <c r="H353" t="s">
        <v>210</v>
      </c>
      <c r="I353" t="s">
        <v>218</v>
      </c>
      <c r="J353" s="2" t="s">
        <v>308</v>
      </c>
      <c r="K353">
        <v>1449.99</v>
      </c>
      <c r="L353">
        <v>1199.99</v>
      </c>
      <c r="M353">
        <v>1199.99</v>
      </c>
      <c r="N353">
        <v>0.1724149821722908</v>
      </c>
      <c r="O353" t="s">
        <v>315</v>
      </c>
      <c r="P353">
        <v>1052.62</v>
      </c>
      <c r="Q353">
        <v>1449.99</v>
      </c>
      <c r="R353" s="3">
        <v>43776</v>
      </c>
      <c r="S353">
        <v>147.3700000000001</v>
      </c>
      <c r="T353">
        <v>0</v>
      </c>
    </row>
    <row r="354" spans="1:20">
      <c r="A354" s="1">
        <v>352</v>
      </c>
      <c r="B354" t="b">
        <v>1</v>
      </c>
      <c r="C354">
        <v>16</v>
      </c>
      <c r="D354">
        <v>3235</v>
      </c>
      <c r="E354" t="s">
        <v>106</v>
      </c>
      <c r="F354" t="s">
        <v>211</v>
      </c>
      <c r="G354" t="s">
        <v>218</v>
      </c>
      <c r="H354" t="s">
        <v>211</v>
      </c>
      <c r="I354" t="s">
        <v>218</v>
      </c>
      <c r="J354" s="2" t="s">
        <v>309</v>
      </c>
      <c r="K354">
        <v>11399.98</v>
      </c>
      <c r="L354">
        <v>8359.98</v>
      </c>
      <c r="M354">
        <v>8359.98</v>
      </c>
      <c r="N354">
        <v>0.2666671345037448</v>
      </c>
      <c r="O354" t="s">
        <v>315</v>
      </c>
      <c r="P354">
        <v>11399.98</v>
      </c>
      <c r="Q354">
        <v>11399.98</v>
      </c>
      <c r="R354" s="3">
        <v>43776</v>
      </c>
      <c r="S354">
        <v>-3040</v>
      </c>
      <c r="T354">
        <v>0</v>
      </c>
    </row>
    <row r="355" spans="1:20">
      <c r="A355" s="1">
        <v>353</v>
      </c>
      <c r="B355" t="b">
        <v>1</v>
      </c>
      <c r="C355">
        <v>16</v>
      </c>
      <c r="D355">
        <v>3235</v>
      </c>
      <c r="E355" t="s">
        <v>106</v>
      </c>
      <c r="F355" t="s">
        <v>211</v>
      </c>
      <c r="G355" t="s">
        <v>218</v>
      </c>
      <c r="H355" t="s">
        <v>211</v>
      </c>
      <c r="I355" t="s">
        <v>218</v>
      </c>
      <c r="J355" s="2" t="s">
        <v>309</v>
      </c>
      <c r="K355">
        <v>11399.98</v>
      </c>
      <c r="L355">
        <v>8359.98</v>
      </c>
      <c r="M355">
        <v>8359.98</v>
      </c>
      <c r="N355">
        <v>0.2666671345037448</v>
      </c>
      <c r="O355" t="s">
        <v>315</v>
      </c>
      <c r="P355">
        <v>8126.29</v>
      </c>
      <c r="Q355">
        <v>11399.98</v>
      </c>
      <c r="R355" s="3">
        <v>43776</v>
      </c>
      <c r="S355">
        <v>233.6899999999996</v>
      </c>
      <c r="T355">
        <v>0</v>
      </c>
    </row>
    <row r="356" spans="1:20">
      <c r="A356" s="1">
        <v>354</v>
      </c>
      <c r="B356" t="b">
        <v>1</v>
      </c>
      <c r="C356">
        <v>16</v>
      </c>
      <c r="D356">
        <v>3235</v>
      </c>
      <c r="E356" t="s">
        <v>106</v>
      </c>
      <c r="F356" t="s">
        <v>211</v>
      </c>
      <c r="G356" t="s">
        <v>218</v>
      </c>
      <c r="H356" t="s">
        <v>211</v>
      </c>
      <c r="I356" t="s">
        <v>218</v>
      </c>
      <c r="J356" s="2" t="s">
        <v>309</v>
      </c>
      <c r="K356">
        <v>11399.98</v>
      </c>
      <c r="L356">
        <v>8359.98</v>
      </c>
      <c r="M356">
        <v>8359.98</v>
      </c>
      <c r="N356">
        <v>0.2666671345037448</v>
      </c>
      <c r="O356" t="s">
        <v>315</v>
      </c>
      <c r="P356">
        <v>8126.29</v>
      </c>
      <c r="Q356">
        <v>11399.98</v>
      </c>
      <c r="R356" s="3">
        <v>43776</v>
      </c>
      <c r="S356">
        <v>233.6899999999996</v>
      </c>
      <c r="T356">
        <v>0</v>
      </c>
    </row>
    <row r="357" spans="1:20">
      <c r="A357" s="1">
        <v>355</v>
      </c>
      <c r="B357" t="b">
        <v>1</v>
      </c>
      <c r="C357">
        <v>33</v>
      </c>
      <c r="D357">
        <v>3265</v>
      </c>
      <c r="E357" t="s">
        <v>107</v>
      </c>
      <c r="F357" t="s">
        <v>212</v>
      </c>
      <c r="G357" t="s">
        <v>218</v>
      </c>
      <c r="H357" t="s">
        <v>212</v>
      </c>
      <c r="I357" t="s">
        <v>218</v>
      </c>
      <c r="J357" s="2" t="s">
        <v>310</v>
      </c>
      <c r="K357">
        <v>729.99</v>
      </c>
      <c r="L357">
        <v>679.99</v>
      </c>
      <c r="M357">
        <v>679.99</v>
      </c>
      <c r="N357">
        <v>0.06849408896012277</v>
      </c>
      <c r="O357" t="s">
        <v>315</v>
      </c>
      <c r="P357">
        <v>569.99</v>
      </c>
      <c r="Q357">
        <v>699.99</v>
      </c>
      <c r="R357" s="3">
        <v>43840</v>
      </c>
      <c r="S357">
        <v>110</v>
      </c>
      <c r="T357">
        <v>30</v>
      </c>
    </row>
    <row r="358" spans="1:20">
      <c r="A358" s="1">
        <v>356</v>
      </c>
      <c r="B358" t="b">
        <v>1</v>
      </c>
      <c r="C358">
        <v>9</v>
      </c>
      <c r="D358">
        <v>3267</v>
      </c>
      <c r="E358" t="s">
        <v>108</v>
      </c>
      <c r="F358" t="s">
        <v>213</v>
      </c>
      <c r="G358" t="s">
        <v>217</v>
      </c>
      <c r="H358" t="s">
        <v>213</v>
      </c>
      <c r="I358" t="s">
        <v>217</v>
      </c>
      <c r="J358" s="2" t="s">
        <v>311</v>
      </c>
      <c r="K358">
        <v>399.99</v>
      </c>
      <c r="L358">
        <v>359.99</v>
      </c>
      <c r="M358">
        <v>359.99</v>
      </c>
      <c r="N358">
        <v>0.1000025000625016</v>
      </c>
      <c r="O358" t="s">
        <v>315</v>
      </c>
      <c r="P358">
        <v>359.99</v>
      </c>
      <c r="Q358">
        <v>399.99</v>
      </c>
      <c r="R358" s="3">
        <v>43840</v>
      </c>
      <c r="S358">
        <v>0</v>
      </c>
      <c r="T358">
        <v>0</v>
      </c>
    </row>
    <row r="359" spans="1:20">
      <c r="A359" s="1">
        <v>357</v>
      </c>
      <c r="B359" t="b">
        <v>1</v>
      </c>
      <c r="C359">
        <v>21</v>
      </c>
      <c r="D359">
        <v>3268</v>
      </c>
      <c r="E359" t="s">
        <v>109</v>
      </c>
      <c r="F359" t="s">
        <v>214</v>
      </c>
      <c r="G359" t="s">
        <v>218</v>
      </c>
      <c r="H359" t="s">
        <v>214</v>
      </c>
      <c r="I359" t="s">
        <v>218</v>
      </c>
      <c r="J359" s="2" t="s">
        <v>312</v>
      </c>
      <c r="K359">
        <v>1129.99</v>
      </c>
      <c r="L359">
        <v>1079.99</v>
      </c>
      <c r="M359">
        <v>1079.99</v>
      </c>
      <c r="N359">
        <v>0.04424817918742641</v>
      </c>
      <c r="O359" t="s">
        <v>315</v>
      </c>
      <c r="P359">
        <v>869.99</v>
      </c>
      <c r="Q359">
        <v>999.99</v>
      </c>
      <c r="R359" s="3">
        <v>43840</v>
      </c>
      <c r="S359">
        <v>210</v>
      </c>
      <c r="T359">
        <v>130</v>
      </c>
    </row>
    <row r="360" spans="1:20">
      <c r="A360" s="1">
        <v>358</v>
      </c>
      <c r="B360" t="b">
        <v>1</v>
      </c>
      <c r="C360">
        <v>21</v>
      </c>
      <c r="D360">
        <v>3269</v>
      </c>
      <c r="E360" t="s">
        <v>110</v>
      </c>
      <c r="F360" t="s">
        <v>215</v>
      </c>
      <c r="G360" t="s">
        <v>218</v>
      </c>
      <c r="H360" t="s">
        <v>215</v>
      </c>
      <c r="I360" t="s">
        <v>218</v>
      </c>
      <c r="J360" s="2" t="s">
        <v>313</v>
      </c>
      <c r="K360">
        <v>1699.99</v>
      </c>
      <c r="L360">
        <v>1669.99</v>
      </c>
      <c r="M360">
        <v>1669.99</v>
      </c>
      <c r="N360">
        <v>0.01764716263036836</v>
      </c>
      <c r="O360" t="s">
        <v>315</v>
      </c>
      <c r="P360">
        <v>1469.99</v>
      </c>
      <c r="Q360">
        <v>1499.99</v>
      </c>
      <c r="R360" s="3">
        <v>43840</v>
      </c>
      <c r="S360">
        <v>200</v>
      </c>
      <c r="T360">
        <v>200</v>
      </c>
    </row>
    <row r="361" spans="1:20">
      <c r="A361" s="1">
        <v>359</v>
      </c>
      <c r="B361" t="b">
        <v>1</v>
      </c>
      <c r="C361">
        <v>40</v>
      </c>
      <c r="D361">
        <v>3270</v>
      </c>
      <c r="E361" t="s">
        <v>111</v>
      </c>
      <c r="F361" t="s">
        <v>216</v>
      </c>
      <c r="G361" t="s">
        <v>218</v>
      </c>
      <c r="H361" t="s">
        <v>216</v>
      </c>
      <c r="I361" t="s">
        <v>218</v>
      </c>
      <c r="J361" s="2" t="s">
        <v>314</v>
      </c>
      <c r="K361">
        <v>1499.99</v>
      </c>
      <c r="L361">
        <v>1399.99</v>
      </c>
      <c r="M361">
        <v>1399.99</v>
      </c>
      <c r="N361">
        <v>0.06666711111407408</v>
      </c>
      <c r="O361" t="s">
        <v>315</v>
      </c>
      <c r="P361">
        <v>1299.99</v>
      </c>
      <c r="Q361">
        <v>1199.99</v>
      </c>
      <c r="R361" s="3">
        <v>43892</v>
      </c>
      <c r="S361">
        <v>100</v>
      </c>
      <c r="T361">
        <v>300</v>
      </c>
    </row>
  </sheetData>
  <conditionalFormatting sqref="S2:S999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999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J115" r:id="rId114"/>
    <hyperlink ref="J116" r:id="rId115"/>
    <hyperlink ref="J117" r:id="rId116"/>
    <hyperlink ref="J118" r:id="rId117"/>
    <hyperlink ref="J119" r:id="rId118"/>
    <hyperlink ref="J120" r:id="rId119"/>
    <hyperlink ref="J121" r:id="rId120"/>
    <hyperlink ref="J122" r:id="rId121"/>
    <hyperlink ref="J123" r:id="rId122"/>
    <hyperlink ref="J124" r:id="rId123"/>
    <hyperlink ref="J125" r:id="rId124"/>
    <hyperlink ref="J126" r:id="rId125"/>
    <hyperlink ref="J127" r:id="rId126"/>
    <hyperlink ref="J128" r:id="rId127"/>
    <hyperlink ref="J129" r:id="rId128"/>
    <hyperlink ref="J130" r:id="rId129"/>
    <hyperlink ref="J131" r:id="rId130"/>
    <hyperlink ref="J132" r:id="rId131"/>
    <hyperlink ref="J133" r:id="rId132"/>
    <hyperlink ref="J134" r:id="rId133"/>
    <hyperlink ref="J135" r:id="rId134"/>
    <hyperlink ref="J136" r:id="rId135"/>
    <hyperlink ref="J137" r:id="rId136"/>
    <hyperlink ref="J138" r:id="rId137"/>
    <hyperlink ref="J139" r:id="rId138"/>
    <hyperlink ref="J140" r:id="rId139"/>
    <hyperlink ref="J141" r:id="rId140"/>
    <hyperlink ref="J142" r:id="rId141"/>
    <hyperlink ref="J143" r:id="rId142"/>
    <hyperlink ref="J144" r:id="rId143"/>
    <hyperlink ref="J145" r:id="rId144"/>
    <hyperlink ref="J146" r:id="rId145"/>
    <hyperlink ref="J147" r:id="rId146"/>
    <hyperlink ref="J148" r:id="rId147"/>
    <hyperlink ref="J149" r:id="rId148"/>
    <hyperlink ref="J150" r:id="rId149"/>
    <hyperlink ref="J151" r:id="rId150"/>
    <hyperlink ref="J152" r:id="rId151"/>
    <hyperlink ref="J153" r:id="rId152"/>
    <hyperlink ref="J154" r:id="rId153"/>
    <hyperlink ref="J155" r:id="rId154"/>
    <hyperlink ref="J156" r:id="rId155"/>
    <hyperlink ref="J157" r:id="rId156"/>
    <hyperlink ref="J158" r:id="rId157"/>
    <hyperlink ref="J159" r:id="rId158"/>
    <hyperlink ref="J160" r:id="rId159"/>
    <hyperlink ref="J161" r:id="rId160"/>
    <hyperlink ref="J162" r:id="rId161"/>
    <hyperlink ref="J163" r:id="rId162"/>
    <hyperlink ref="J164" r:id="rId163"/>
    <hyperlink ref="J165" r:id="rId164"/>
    <hyperlink ref="J166" r:id="rId165"/>
    <hyperlink ref="J167" r:id="rId166"/>
    <hyperlink ref="J168" r:id="rId167"/>
    <hyperlink ref="J169" r:id="rId168"/>
    <hyperlink ref="J170" r:id="rId169"/>
    <hyperlink ref="J171" r:id="rId170"/>
    <hyperlink ref="J172" r:id="rId171"/>
    <hyperlink ref="J173" r:id="rId172"/>
    <hyperlink ref="J174" r:id="rId173"/>
    <hyperlink ref="J175" r:id="rId174"/>
    <hyperlink ref="J176" r:id="rId175"/>
    <hyperlink ref="J177" r:id="rId176"/>
    <hyperlink ref="J178" r:id="rId177"/>
    <hyperlink ref="J179" r:id="rId178"/>
    <hyperlink ref="J180" r:id="rId179"/>
    <hyperlink ref="J181" r:id="rId180"/>
    <hyperlink ref="J182" r:id="rId181"/>
    <hyperlink ref="J183" r:id="rId182"/>
    <hyperlink ref="J184" r:id="rId183"/>
    <hyperlink ref="J185" r:id="rId184"/>
    <hyperlink ref="J186" r:id="rId185"/>
    <hyperlink ref="J187" r:id="rId186"/>
    <hyperlink ref="J188" r:id="rId187"/>
    <hyperlink ref="J189" r:id="rId188"/>
    <hyperlink ref="J190" r:id="rId189"/>
    <hyperlink ref="J191" r:id="rId190"/>
    <hyperlink ref="J192" r:id="rId191"/>
    <hyperlink ref="J193" r:id="rId192"/>
    <hyperlink ref="J194" r:id="rId193"/>
    <hyperlink ref="J195" r:id="rId194"/>
    <hyperlink ref="J196" r:id="rId195"/>
    <hyperlink ref="J197" r:id="rId196"/>
    <hyperlink ref="J198" r:id="rId197"/>
    <hyperlink ref="J199" r:id="rId198"/>
    <hyperlink ref="J200" r:id="rId199"/>
    <hyperlink ref="J201" r:id="rId200"/>
    <hyperlink ref="J202" r:id="rId201"/>
    <hyperlink ref="J203" r:id="rId202"/>
    <hyperlink ref="J204" r:id="rId203"/>
    <hyperlink ref="J205" r:id="rId204"/>
    <hyperlink ref="J206" r:id="rId205"/>
    <hyperlink ref="J207" r:id="rId206"/>
    <hyperlink ref="J208" r:id="rId207"/>
    <hyperlink ref="J209" r:id="rId208"/>
    <hyperlink ref="J210" r:id="rId209"/>
    <hyperlink ref="J211" r:id="rId210"/>
    <hyperlink ref="J212" r:id="rId211"/>
    <hyperlink ref="J213" r:id="rId212"/>
    <hyperlink ref="J214" r:id="rId213"/>
    <hyperlink ref="J215" r:id="rId214"/>
    <hyperlink ref="J216" r:id="rId215"/>
    <hyperlink ref="J217" r:id="rId216"/>
    <hyperlink ref="J218" r:id="rId217"/>
    <hyperlink ref="J219" r:id="rId218"/>
    <hyperlink ref="J220" r:id="rId219"/>
    <hyperlink ref="J221" r:id="rId220"/>
    <hyperlink ref="J222" r:id="rId221"/>
    <hyperlink ref="J223" r:id="rId222"/>
    <hyperlink ref="J224" r:id="rId223"/>
    <hyperlink ref="J225" r:id="rId224"/>
    <hyperlink ref="J226" r:id="rId225"/>
    <hyperlink ref="J227" r:id="rId226"/>
    <hyperlink ref="J228" r:id="rId227"/>
    <hyperlink ref="J229" r:id="rId228"/>
    <hyperlink ref="J230" r:id="rId229"/>
    <hyperlink ref="J231" r:id="rId230"/>
    <hyperlink ref="J232" r:id="rId231"/>
    <hyperlink ref="J233" r:id="rId232"/>
    <hyperlink ref="J234" r:id="rId233"/>
    <hyperlink ref="J235" r:id="rId234"/>
    <hyperlink ref="J236" r:id="rId235"/>
    <hyperlink ref="J237" r:id="rId236"/>
    <hyperlink ref="J238" r:id="rId237"/>
    <hyperlink ref="J239" r:id="rId238"/>
    <hyperlink ref="J240" r:id="rId239"/>
    <hyperlink ref="J241" r:id="rId240"/>
    <hyperlink ref="J242" r:id="rId241"/>
    <hyperlink ref="J243" r:id="rId242"/>
    <hyperlink ref="J244" r:id="rId243"/>
    <hyperlink ref="J245" r:id="rId244"/>
    <hyperlink ref="J246" r:id="rId245"/>
    <hyperlink ref="J247" r:id="rId246"/>
    <hyperlink ref="J248" r:id="rId247"/>
    <hyperlink ref="J249" r:id="rId248"/>
    <hyperlink ref="J250" r:id="rId249"/>
    <hyperlink ref="J251" r:id="rId250"/>
    <hyperlink ref="J252" r:id="rId251"/>
    <hyperlink ref="J253" r:id="rId252"/>
    <hyperlink ref="J254" r:id="rId253"/>
    <hyperlink ref="J255" r:id="rId254"/>
    <hyperlink ref="J256" r:id="rId255"/>
    <hyperlink ref="J257" r:id="rId256"/>
    <hyperlink ref="J258" r:id="rId257"/>
    <hyperlink ref="J259" r:id="rId258"/>
    <hyperlink ref="J260" r:id="rId259"/>
    <hyperlink ref="J261" r:id="rId260"/>
    <hyperlink ref="J262" r:id="rId261"/>
    <hyperlink ref="J263" r:id="rId262"/>
    <hyperlink ref="J264" r:id="rId263"/>
    <hyperlink ref="J265" r:id="rId264"/>
    <hyperlink ref="J266" r:id="rId265"/>
    <hyperlink ref="J267" r:id="rId266"/>
    <hyperlink ref="J268" r:id="rId267"/>
    <hyperlink ref="J269" r:id="rId268"/>
    <hyperlink ref="J270" r:id="rId269"/>
    <hyperlink ref="J271" r:id="rId270"/>
    <hyperlink ref="J272" r:id="rId271"/>
    <hyperlink ref="J273" r:id="rId272"/>
    <hyperlink ref="J274" r:id="rId273"/>
    <hyperlink ref="J275" r:id="rId274"/>
    <hyperlink ref="J276" r:id="rId275"/>
    <hyperlink ref="J277" r:id="rId276"/>
    <hyperlink ref="J278" r:id="rId277"/>
    <hyperlink ref="J279" r:id="rId278"/>
    <hyperlink ref="J280" r:id="rId279"/>
    <hyperlink ref="J281" r:id="rId280"/>
    <hyperlink ref="J282" r:id="rId281"/>
    <hyperlink ref="J283" r:id="rId282"/>
    <hyperlink ref="J284" r:id="rId283"/>
    <hyperlink ref="J285" r:id="rId284"/>
    <hyperlink ref="J286" r:id="rId285"/>
    <hyperlink ref="J287" r:id="rId286"/>
    <hyperlink ref="J288" r:id="rId287"/>
    <hyperlink ref="J289" r:id="rId288"/>
    <hyperlink ref="J290" r:id="rId289"/>
    <hyperlink ref="J291" r:id="rId290"/>
    <hyperlink ref="J292" r:id="rId291"/>
    <hyperlink ref="J293" r:id="rId292"/>
    <hyperlink ref="J294" r:id="rId293"/>
    <hyperlink ref="J295" r:id="rId294"/>
    <hyperlink ref="J296" r:id="rId295"/>
    <hyperlink ref="J297" r:id="rId296"/>
    <hyperlink ref="J298" r:id="rId297"/>
    <hyperlink ref="J299" r:id="rId298"/>
    <hyperlink ref="J300" r:id="rId299"/>
    <hyperlink ref="J301" r:id="rId300"/>
    <hyperlink ref="J302" r:id="rId301"/>
    <hyperlink ref="J303" r:id="rId302"/>
    <hyperlink ref="J304" r:id="rId303"/>
    <hyperlink ref="J305" r:id="rId304"/>
    <hyperlink ref="J306" r:id="rId305"/>
    <hyperlink ref="J307" r:id="rId306"/>
    <hyperlink ref="J308" r:id="rId307"/>
    <hyperlink ref="J309" r:id="rId308"/>
    <hyperlink ref="J310" r:id="rId309"/>
    <hyperlink ref="J311" r:id="rId310"/>
    <hyperlink ref="J312" r:id="rId311"/>
    <hyperlink ref="J313" r:id="rId312"/>
    <hyperlink ref="J314" r:id="rId313"/>
    <hyperlink ref="J315" r:id="rId314"/>
    <hyperlink ref="J316" r:id="rId315"/>
    <hyperlink ref="J317" r:id="rId316"/>
    <hyperlink ref="J318" r:id="rId317"/>
    <hyperlink ref="J319" r:id="rId318"/>
    <hyperlink ref="J320" r:id="rId319"/>
    <hyperlink ref="J321" r:id="rId320"/>
    <hyperlink ref="J322" r:id="rId321"/>
    <hyperlink ref="J323" r:id="rId322"/>
    <hyperlink ref="J324" r:id="rId323"/>
    <hyperlink ref="J325" r:id="rId324"/>
    <hyperlink ref="J326" r:id="rId325"/>
    <hyperlink ref="J327" r:id="rId326"/>
    <hyperlink ref="J328" r:id="rId327"/>
    <hyperlink ref="J329" r:id="rId328"/>
    <hyperlink ref="J330" r:id="rId329"/>
    <hyperlink ref="J331" r:id="rId330"/>
    <hyperlink ref="J332" r:id="rId331"/>
    <hyperlink ref="J333" r:id="rId332"/>
    <hyperlink ref="J334" r:id="rId333"/>
    <hyperlink ref="J335" r:id="rId334"/>
    <hyperlink ref="J336" r:id="rId335"/>
    <hyperlink ref="J337" r:id="rId336"/>
    <hyperlink ref="J338" r:id="rId337"/>
    <hyperlink ref="J339" r:id="rId338"/>
    <hyperlink ref="J340" r:id="rId339"/>
    <hyperlink ref="J341" r:id="rId340"/>
    <hyperlink ref="J342" r:id="rId341"/>
    <hyperlink ref="J343" r:id="rId342"/>
    <hyperlink ref="J344" r:id="rId343"/>
    <hyperlink ref="J345" r:id="rId344"/>
    <hyperlink ref="J346" r:id="rId345"/>
    <hyperlink ref="J347" r:id="rId346"/>
    <hyperlink ref="J348" r:id="rId347"/>
    <hyperlink ref="J349" r:id="rId348"/>
    <hyperlink ref="J350" r:id="rId349"/>
    <hyperlink ref="J351" r:id="rId350"/>
    <hyperlink ref="J352" r:id="rId351"/>
    <hyperlink ref="J353" r:id="rId352"/>
    <hyperlink ref="J354" r:id="rId353"/>
    <hyperlink ref="J355" r:id="rId354"/>
    <hyperlink ref="J356" r:id="rId355"/>
    <hyperlink ref="J357" r:id="rId356"/>
    <hyperlink ref="J358" r:id="rId357"/>
    <hyperlink ref="J359" r:id="rId358"/>
    <hyperlink ref="J360" r:id="rId359"/>
    <hyperlink ref="J361" r:id="rId36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361"/>
  <sheetViews>
    <sheetView workbookViewId="0"/>
  </sheetViews>
  <sheetFormatPr defaultRowHeight="15"/>
  <sheetData>
    <row r="1" spans="1:51">
      <c r="B1" s="1" t="s">
        <v>2</v>
      </c>
      <c r="C1" s="1" t="s">
        <v>316</v>
      </c>
      <c r="D1" s="1" t="s">
        <v>317</v>
      </c>
      <c r="E1" s="1" t="s">
        <v>4</v>
      </c>
      <c r="F1" s="1" t="s">
        <v>7</v>
      </c>
      <c r="G1" s="1" t="s">
        <v>6</v>
      </c>
      <c r="H1" s="1" t="s">
        <v>8</v>
      </c>
      <c r="I1" s="1" t="s">
        <v>318</v>
      </c>
      <c r="J1" s="1" t="s">
        <v>319</v>
      </c>
      <c r="K1" s="1" t="s">
        <v>0</v>
      </c>
      <c r="L1" s="1" t="s">
        <v>320</v>
      </c>
      <c r="M1" s="1" t="s">
        <v>321</v>
      </c>
      <c r="N1" s="1" t="s">
        <v>3</v>
      </c>
      <c r="O1" s="1" t="s">
        <v>322</v>
      </c>
      <c r="P1" s="1" t="s">
        <v>323</v>
      </c>
      <c r="Q1" s="1" t="s">
        <v>324</v>
      </c>
      <c r="R1" s="1" t="s">
        <v>325</v>
      </c>
      <c r="S1" s="1" t="s">
        <v>326</v>
      </c>
      <c r="T1" s="1" t="s">
        <v>327</v>
      </c>
      <c r="U1" s="1" t="s">
        <v>328</v>
      </c>
      <c r="V1" s="1" t="s">
        <v>329</v>
      </c>
      <c r="W1" s="1" t="s">
        <v>330</v>
      </c>
      <c r="X1" s="1" t="s">
        <v>331</v>
      </c>
      <c r="Y1" s="1" t="s">
        <v>332</v>
      </c>
      <c r="Z1" s="1" t="s">
        <v>333</v>
      </c>
      <c r="AA1" s="1" t="s">
        <v>334</v>
      </c>
      <c r="AB1" s="1" t="s">
        <v>335</v>
      </c>
      <c r="AC1" s="1" t="s">
        <v>1</v>
      </c>
      <c r="AD1" s="1" t="s">
        <v>336</v>
      </c>
      <c r="AE1" s="1" t="s">
        <v>4</v>
      </c>
      <c r="AF1" s="1" t="s">
        <v>337</v>
      </c>
      <c r="AG1" s="1" t="s">
        <v>5</v>
      </c>
      <c r="AH1" s="1" t="s">
        <v>9</v>
      </c>
      <c r="AI1" s="1" t="s">
        <v>10</v>
      </c>
      <c r="AJ1" s="1" t="s">
        <v>338</v>
      </c>
      <c r="AK1" s="1" t="s">
        <v>339</v>
      </c>
      <c r="AL1" s="1" t="s">
        <v>11</v>
      </c>
      <c r="AM1" s="1" t="s">
        <v>340</v>
      </c>
      <c r="AN1" s="1" t="s">
        <v>341</v>
      </c>
      <c r="AO1" s="1" t="s">
        <v>342</v>
      </c>
      <c r="AP1" s="1" t="s">
        <v>343</v>
      </c>
      <c r="AQ1" s="1" t="s">
        <v>344</v>
      </c>
      <c r="AR1" s="1" t="s">
        <v>13</v>
      </c>
      <c r="AS1" s="1" t="s">
        <v>345</v>
      </c>
      <c r="AT1" s="1" t="s">
        <v>12</v>
      </c>
      <c r="AU1" s="1" t="s">
        <v>346</v>
      </c>
      <c r="AV1" s="1" t="s">
        <v>347</v>
      </c>
      <c r="AW1" s="1" t="s">
        <v>348</v>
      </c>
      <c r="AX1" s="1" t="s">
        <v>349</v>
      </c>
      <c r="AY1" s="1" t="s">
        <v>350</v>
      </c>
    </row>
    <row r="2" spans="1:51">
      <c r="A2" s="1">
        <v>0</v>
      </c>
      <c r="B2">
        <v>143</v>
      </c>
      <c r="C2">
        <v>110</v>
      </c>
      <c r="D2" t="s">
        <v>351</v>
      </c>
      <c r="E2" t="s">
        <v>112</v>
      </c>
      <c r="F2">
        <v>98.98999999999999</v>
      </c>
      <c r="G2">
        <v>109.99</v>
      </c>
      <c r="H2">
        <v>98.98999999999999</v>
      </c>
      <c r="I2">
        <v>98.98999999999999</v>
      </c>
      <c r="J2">
        <v>1</v>
      </c>
      <c r="K2" t="b">
        <v>1</v>
      </c>
      <c r="L2" t="s">
        <v>445</v>
      </c>
      <c r="M2" t="s">
        <v>447</v>
      </c>
      <c r="N2" t="s">
        <v>16</v>
      </c>
      <c r="O2" t="b">
        <v>0</v>
      </c>
      <c r="P2" t="b">
        <v>0</v>
      </c>
      <c r="Q2" t="b">
        <v>1</v>
      </c>
      <c r="R2" t="b">
        <v>0</v>
      </c>
      <c r="S2" t="b">
        <v>0</v>
      </c>
      <c r="T2" t="b">
        <v>0</v>
      </c>
      <c r="U2">
        <v>1</v>
      </c>
      <c r="V2">
        <v>1</v>
      </c>
      <c r="W2">
        <v>1</v>
      </c>
      <c r="X2">
        <v>1</v>
      </c>
      <c r="Y2">
        <v>0</v>
      </c>
      <c r="Z2" t="s">
        <v>552</v>
      </c>
      <c r="AA2" t="s">
        <v>553</v>
      </c>
      <c r="AB2" t="s">
        <v>646</v>
      </c>
      <c r="AC2">
        <v>7</v>
      </c>
      <c r="AD2" t="b">
        <v>1</v>
      </c>
      <c r="AE2" t="s">
        <v>217</v>
      </c>
      <c r="AF2" t="s">
        <v>552</v>
      </c>
      <c r="AG2" s="2" t="s">
        <v>219</v>
      </c>
      <c r="AH2">
        <v>0.1000090917356123</v>
      </c>
      <c r="AI2" t="s">
        <v>315</v>
      </c>
      <c r="AJ2">
        <v>143</v>
      </c>
      <c r="AL2">
        <v>89.98999999999999</v>
      </c>
      <c r="AM2">
        <v>120442</v>
      </c>
      <c r="AN2">
        <v>2</v>
      </c>
      <c r="AQ2" t="s">
        <v>647</v>
      </c>
      <c r="AR2" s="3">
        <v>43774</v>
      </c>
      <c r="AS2" s="3">
        <v>401769</v>
      </c>
      <c r="AT2">
        <v>109.99</v>
      </c>
      <c r="AU2" t="s">
        <v>650</v>
      </c>
      <c r="AV2" t="s">
        <v>351</v>
      </c>
      <c r="AW2" t="s">
        <v>755</v>
      </c>
      <c r="AX2" t="s">
        <v>756</v>
      </c>
    </row>
    <row r="3" spans="1:51">
      <c r="A3" s="1">
        <v>1</v>
      </c>
      <c r="B3">
        <v>143</v>
      </c>
      <c r="C3">
        <v>110</v>
      </c>
      <c r="D3" t="s">
        <v>351</v>
      </c>
      <c r="E3" t="s">
        <v>112</v>
      </c>
      <c r="F3">
        <v>98.98999999999999</v>
      </c>
      <c r="G3">
        <v>109.99</v>
      </c>
      <c r="H3">
        <v>98.98999999999999</v>
      </c>
      <c r="I3">
        <v>98.98999999999999</v>
      </c>
      <c r="J3">
        <v>1</v>
      </c>
      <c r="K3" t="b">
        <v>1</v>
      </c>
      <c r="L3" t="s">
        <v>445</v>
      </c>
      <c r="M3" t="s">
        <v>447</v>
      </c>
      <c r="N3" t="s">
        <v>16</v>
      </c>
      <c r="O3" t="b">
        <v>0</v>
      </c>
      <c r="P3" t="b">
        <v>0</v>
      </c>
      <c r="Q3" t="b">
        <v>1</v>
      </c>
      <c r="R3" t="b">
        <v>0</v>
      </c>
      <c r="S3" t="b">
        <v>0</v>
      </c>
      <c r="T3" t="b">
        <v>0</v>
      </c>
      <c r="U3">
        <v>1</v>
      </c>
      <c r="V3">
        <v>1</v>
      </c>
      <c r="W3">
        <v>1</v>
      </c>
      <c r="X3">
        <v>1</v>
      </c>
      <c r="Y3">
        <v>0</v>
      </c>
      <c r="Z3" t="s">
        <v>552</v>
      </c>
      <c r="AA3" t="s">
        <v>553</v>
      </c>
      <c r="AB3" t="s">
        <v>646</v>
      </c>
      <c r="AC3">
        <v>7</v>
      </c>
      <c r="AD3" t="b">
        <v>1</v>
      </c>
      <c r="AE3" t="s">
        <v>217</v>
      </c>
      <c r="AF3" t="s">
        <v>552</v>
      </c>
      <c r="AG3" s="2" t="s">
        <v>219</v>
      </c>
      <c r="AH3">
        <v>0.1000090917356123</v>
      </c>
      <c r="AI3" t="s">
        <v>315</v>
      </c>
      <c r="AJ3">
        <v>143</v>
      </c>
      <c r="AL3">
        <v>59.99</v>
      </c>
      <c r="AM3">
        <v>120443</v>
      </c>
      <c r="AN3">
        <v>2</v>
      </c>
      <c r="AQ3" t="s">
        <v>648</v>
      </c>
      <c r="AR3" s="3">
        <v>43774</v>
      </c>
      <c r="AS3" s="3">
        <v>401769</v>
      </c>
      <c r="AT3">
        <v>109.99</v>
      </c>
      <c r="AU3" t="s">
        <v>650</v>
      </c>
      <c r="AV3" t="s">
        <v>351</v>
      </c>
      <c r="AW3" t="s">
        <v>755</v>
      </c>
      <c r="AX3" t="s">
        <v>756</v>
      </c>
    </row>
    <row r="4" spans="1:51">
      <c r="A4" s="1">
        <v>2</v>
      </c>
      <c r="B4">
        <v>143</v>
      </c>
      <c r="C4">
        <v>110</v>
      </c>
      <c r="D4" t="s">
        <v>351</v>
      </c>
      <c r="E4" t="s">
        <v>112</v>
      </c>
      <c r="F4">
        <v>98.98999999999999</v>
      </c>
      <c r="G4">
        <v>109.99</v>
      </c>
      <c r="H4">
        <v>98.98999999999999</v>
      </c>
      <c r="I4">
        <v>98.98999999999999</v>
      </c>
      <c r="J4">
        <v>1</v>
      </c>
      <c r="K4" t="b">
        <v>1</v>
      </c>
      <c r="L4" t="s">
        <v>445</v>
      </c>
      <c r="M4" t="s">
        <v>447</v>
      </c>
      <c r="N4" t="s">
        <v>16</v>
      </c>
      <c r="O4" t="b">
        <v>0</v>
      </c>
      <c r="P4" t="b">
        <v>0</v>
      </c>
      <c r="Q4" t="b">
        <v>1</v>
      </c>
      <c r="R4" t="b">
        <v>0</v>
      </c>
      <c r="S4" t="b">
        <v>0</v>
      </c>
      <c r="T4" t="b">
        <v>0</v>
      </c>
      <c r="U4">
        <v>1</v>
      </c>
      <c r="V4">
        <v>1</v>
      </c>
      <c r="W4">
        <v>1</v>
      </c>
      <c r="X4">
        <v>1</v>
      </c>
      <c r="Y4">
        <v>0</v>
      </c>
      <c r="Z4" t="s">
        <v>552</v>
      </c>
      <c r="AA4" t="s">
        <v>553</v>
      </c>
      <c r="AB4" t="s">
        <v>646</v>
      </c>
      <c r="AC4">
        <v>7</v>
      </c>
      <c r="AD4" t="b">
        <v>1</v>
      </c>
      <c r="AE4" t="s">
        <v>217</v>
      </c>
      <c r="AF4" t="s">
        <v>552</v>
      </c>
      <c r="AG4" s="2" t="s">
        <v>219</v>
      </c>
      <c r="AH4">
        <v>0.1000090917356123</v>
      </c>
      <c r="AI4" t="s">
        <v>315</v>
      </c>
      <c r="AJ4">
        <v>143</v>
      </c>
      <c r="AL4">
        <v>89.98999999999999</v>
      </c>
      <c r="AM4">
        <v>121834</v>
      </c>
      <c r="AN4">
        <v>2</v>
      </c>
      <c r="AQ4" t="s">
        <v>649</v>
      </c>
      <c r="AR4" s="3">
        <v>43774</v>
      </c>
      <c r="AS4" s="3">
        <v>401769</v>
      </c>
      <c r="AT4">
        <v>109.99</v>
      </c>
      <c r="AU4" t="s">
        <v>650</v>
      </c>
      <c r="AV4" t="s">
        <v>351</v>
      </c>
      <c r="AW4" t="s">
        <v>755</v>
      </c>
      <c r="AX4" t="s">
        <v>756</v>
      </c>
    </row>
    <row r="5" spans="1:51">
      <c r="A5" s="1">
        <v>3</v>
      </c>
      <c r="B5">
        <v>143</v>
      </c>
      <c r="C5">
        <v>110</v>
      </c>
      <c r="D5" t="s">
        <v>351</v>
      </c>
      <c r="E5" t="s">
        <v>112</v>
      </c>
      <c r="F5">
        <v>98.98999999999999</v>
      </c>
      <c r="G5">
        <v>109.99</v>
      </c>
      <c r="H5">
        <v>98.98999999999999</v>
      </c>
      <c r="I5">
        <v>98.98999999999999</v>
      </c>
      <c r="J5">
        <v>1</v>
      </c>
      <c r="K5" t="b">
        <v>1</v>
      </c>
      <c r="L5" t="s">
        <v>445</v>
      </c>
      <c r="M5" t="s">
        <v>447</v>
      </c>
      <c r="N5" t="s">
        <v>16</v>
      </c>
      <c r="O5" t="b">
        <v>0</v>
      </c>
      <c r="P5" t="b">
        <v>0</v>
      </c>
      <c r="Q5" t="b">
        <v>1</v>
      </c>
      <c r="R5" t="b">
        <v>0</v>
      </c>
      <c r="S5" t="b">
        <v>0</v>
      </c>
      <c r="T5" t="b">
        <v>0</v>
      </c>
      <c r="U5">
        <v>1</v>
      </c>
      <c r="V5">
        <v>1</v>
      </c>
      <c r="W5">
        <v>1</v>
      </c>
      <c r="X5">
        <v>1</v>
      </c>
      <c r="Y5">
        <v>0</v>
      </c>
      <c r="Z5" t="s">
        <v>552</v>
      </c>
      <c r="AA5" t="s">
        <v>553</v>
      </c>
      <c r="AB5" t="s">
        <v>646</v>
      </c>
      <c r="AC5">
        <v>7</v>
      </c>
      <c r="AD5" t="b">
        <v>1</v>
      </c>
      <c r="AE5" t="s">
        <v>217</v>
      </c>
      <c r="AF5" t="s">
        <v>552</v>
      </c>
      <c r="AG5" s="2" t="s">
        <v>219</v>
      </c>
      <c r="AH5">
        <v>0.1000090917356123</v>
      </c>
      <c r="AI5" t="s">
        <v>315</v>
      </c>
      <c r="AJ5">
        <v>143</v>
      </c>
      <c r="AL5">
        <v>98.98999999999999</v>
      </c>
      <c r="AM5">
        <v>122132</v>
      </c>
      <c r="AN5">
        <v>2</v>
      </c>
      <c r="AR5" s="3">
        <v>43874</v>
      </c>
      <c r="AS5" s="3">
        <v>401769</v>
      </c>
      <c r="AT5">
        <v>109.99</v>
      </c>
      <c r="AU5" t="s">
        <v>650</v>
      </c>
      <c r="AV5" t="s">
        <v>351</v>
      </c>
      <c r="AW5" t="s">
        <v>755</v>
      </c>
      <c r="AX5" t="s">
        <v>756</v>
      </c>
    </row>
    <row r="6" spans="1:51">
      <c r="A6" s="1">
        <v>4</v>
      </c>
      <c r="B6">
        <v>144</v>
      </c>
      <c r="C6">
        <v>2200</v>
      </c>
      <c r="D6" t="s">
        <v>352</v>
      </c>
      <c r="E6" t="s">
        <v>113</v>
      </c>
      <c r="F6">
        <v>98.98999999999999</v>
      </c>
      <c r="G6">
        <v>109.99</v>
      </c>
      <c r="H6">
        <v>98.98999999999999</v>
      </c>
      <c r="I6">
        <v>98.98999999999999</v>
      </c>
      <c r="J6">
        <v>1</v>
      </c>
      <c r="K6" t="b">
        <v>1</v>
      </c>
      <c r="L6" t="s">
        <v>445</v>
      </c>
      <c r="M6" t="s">
        <v>448</v>
      </c>
      <c r="N6" t="s">
        <v>16</v>
      </c>
      <c r="O6" t="b">
        <v>0</v>
      </c>
      <c r="P6" t="b">
        <v>0</v>
      </c>
      <c r="Q6" t="b">
        <v>1</v>
      </c>
      <c r="R6" t="b">
        <v>0</v>
      </c>
      <c r="S6" t="b">
        <v>0</v>
      </c>
      <c r="T6" t="b">
        <v>0</v>
      </c>
      <c r="U6">
        <v>1</v>
      </c>
      <c r="V6">
        <v>1</v>
      </c>
      <c r="W6">
        <v>1</v>
      </c>
      <c r="X6">
        <v>1</v>
      </c>
      <c r="Y6">
        <v>0</v>
      </c>
      <c r="Z6" t="s">
        <v>552</v>
      </c>
      <c r="AA6" t="s">
        <v>554</v>
      </c>
      <c r="AB6" t="s">
        <v>646</v>
      </c>
      <c r="AC6">
        <v>17</v>
      </c>
      <c r="AD6" t="b">
        <v>1</v>
      </c>
      <c r="AE6" t="s">
        <v>217</v>
      </c>
      <c r="AF6" t="s">
        <v>552</v>
      </c>
      <c r="AG6" s="2" t="s">
        <v>219</v>
      </c>
      <c r="AH6">
        <v>0.1000090917356123</v>
      </c>
      <c r="AI6" t="s">
        <v>315</v>
      </c>
      <c r="AJ6">
        <v>144</v>
      </c>
      <c r="AL6">
        <v>59.99</v>
      </c>
      <c r="AM6">
        <v>120444</v>
      </c>
      <c r="AN6">
        <v>2</v>
      </c>
      <c r="AQ6" t="s">
        <v>647</v>
      </c>
      <c r="AR6" s="3">
        <v>43774</v>
      </c>
      <c r="AS6" s="3">
        <v>401769</v>
      </c>
      <c r="AT6">
        <v>109.99</v>
      </c>
      <c r="AU6" t="s">
        <v>651</v>
      </c>
      <c r="AV6" t="s">
        <v>352</v>
      </c>
      <c r="AW6" t="s">
        <v>755</v>
      </c>
      <c r="AX6" t="s">
        <v>757</v>
      </c>
    </row>
    <row r="7" spans="1:51">
      <c r="A7" s="1">
        <v>5</v>
      </c>
      <c r="B7">
        <v>144</v>
      </c>
      <c r="C7">
        <v>2200</v>
      </c>
      <c r="D7" t="s">
        <v>352</v>
      </c>
      <c r="E7" t="s">
        <v>113</v>
      </c>
      <c r="F7">
        <v>98.98999999999999</v>
      </c>
      <c r="G7">
        <v>109.99</v>
      </c>
      <c r="H7">
        <v>98.98999999999999</v>
      </c>
      <c r="I7">
        <v>98.98999999999999</v>
      </c>
      <c r="J7">
        <v>1</v>
      </c>
      <c r="K7" t="b">
        <v>1</v>
      </c>
      <c r="L7" t="s">
        <v>445</v>
      </c>
      <c r="M7" t="s">
        <v>448</v>
      </c>
      <c r="N7" t="s">
        <v>16</v>
      </c>
      <c r="O7" t="b">
        <v>0</v>
      </c>
      <c r="P7" t="b">
        <v>0</v>
      </c>
      <c r="Q7" t="b">
        <v>1</v>
      </c>
      <c r="R7" t="b">
        <v>0</v>
      </c>
      <c r="S7" t="b">
        <v>0</v>
      </c>
      <c r="T7" t="b">
        <v>0</v>
      </c>
      <c r="U7">
        <v>1</v>
      </c>
      <c r="V7">
        <v>1</v>
      </c>
      <c r="W7">
        <v>1</v>
      </c>
      <c r="X7">
        <v>1</v>
      </c>
      <c r="Y7">
        <v>0</v>
      </c>
      <c r="Z7" t="s">
        <v>552</v>
      </c>
      <c r="AA7" t="s">
        <v>554</v>
      </c>
      <c r="AB7" t="s">
        <v>646</v>
      </c>
      <c r="AC7">
        <v>17</v>
      </c>
      <c r="AD7" t="b">
        <v>1</v>
      </c>
      <c r="AE7" t="s">
        <v>217</v>
      </c>
      <c r="AF7" t="s">
        <v>552</v>
      </c>
      <c r="AG7" s="2" t="s">
        <v>219</v>
      </c>
      <c r="AH7">
        <v>0.1000090917356123</v>
      </c>
      <c r="AI7" t="s">
        <v>315</v>
      </c>
      <c r="AJ7">
        <v>144</v>
      </c>
      <c r="AL7">
        <v>59.99</v>
      </c>
      <c r="AM7">
        <v>120445</v>
      </c>
      <c r="AN7">
        <v>2</v>
      </c>
      <c r="AQ7" t="s">
        <v>648</v>
      </c>
      <c r="AR7" s="3">
        <v>43774</v>
      </c>
      <c r="AS7" s="3">
        <v>401769</v>
      </c>
      <c r="AT7">
        <v>109.99</v>
      </c>
      <c r="AU7" t="s">
        <v>651</v>
      </c>
      <c r="AV7" t="s">
        <v>352</v>
      </c>
      <c r="AW7" t="s">
        <v>755</v>
      </c>
      <c r="AX7" t="s">
        <v>757</v>
      </c>
    </row>
    <row r="8" spans="1:51">
      <c r="A8" s="1">
        <v>6</v>
      </c>
      <c r="B8">
        <v>144</v>
      </c>
      <c r="C8">
        <v>2200</v>
      </c>
      <c r="D8" t="s">
        <v>352</v>
      </c>
      <c r="E8" t="s">
        <v>113</v>
      </c>
      <c r="F8">
        <v>98.98999999999999</v>
      </c>
      <c r="G8">
        <v>109.99</v>
      </c>
      <c r="H8">
        <v>98.98999999999999</v>
      </c>
      <c r="I8">
        <v>98.98999999999999</v>
      </c>
      <c r="J8">
        <v>1</v>
      </c>
      <c r="K8" t="b">
        <v>1</v>
      </c>
      <c r="L8" t="s">
        <v>445</v>
      </c>
      <c r="M8" t="s">
        <v>448</v>
      </c>
      <c r="N8" t="s">
        <v>16</v>
      </c>
      <c r="O8" t="b">
        <v>0</v>
      </c>
      <c r="P8" t="b">
        <v>0</v>
      </c>
      <c r="Q8" t="b">
        <v>1</v>
      </c>
      <c r="R8" t="b">
        <v>0</v>
      </c>
      <c r="S8" t="b">
        <v>0</v>
      </c>
      <c r="T8" t="b">
        <v>0</v>
      </c>
      <c r="U8">
        <v>1</v>
      </c>
      <c r="V8">
        <v>1</v>
      </c>
      <c r="W8">
        <v>1</v>
      </c>
      <c r="X8">
        <v>1</v>
      </c>
      <c r="Y8">
        <v>0</v>
      </c>
      <c r="Z8" t="s">
        <v>552</v>
      </c>
      <c r="AA8" t="s">
        <v>554</v>
      </c>
      <c r="AB8" t="s">
        <v>646</v>
      </c>
      <c r="AC8">
        <v>17</v>
      </c>
      <c r="AD8" t="b">
        <v>1</v>
      </c>
      <c r="AE8" t="s">
        <v>217</v>
      </c>
      <c r="AF8" t="s">
        <v>552</v>
      </c>
      <c r="AG8" s="2" t="s">
        <v>219</v>
      </c>
      <c r="AH8">
        <v>0.1000090917356123</v>
      </c>
      <c r="AI8" t="s">
        <v>315</v>
      </c>
      <c r="AJ8">
        <v>144</v>
      </c>
      <c r="AL8">
        <v>59.99</v>
      </c>
      <c r="AM8">
        <v>121835</v>
      </c>
      <c r="AN8">
        <v>2</v>
      </c>
      <c r="AQ8" t="s">
        <v>649</v>
      </c>
      <c r="AR8" s="3">
        <v>43774</v>
      </c>
      <c r="AS8" s="3">
        <v>401769</v>
      </c>
      <c r="AT8">
        <v>109.99</v>
      </c>
      <c r="AU8" t="s">
        <v>651</v>
      </c>
      <c r="AV8" t="s">
        <v>352</v>
      </c>
      <c r="AW8" t="s">
        <v>755</v>
      </c>
      <c r="AX8" t="s">
        <v>757</v>
      </c>
    </row>
    <row r="9" spans="1:51">
      <c r="A9" s="1">
        <v>7</v>
      </c>
      <c r="B9">
        <v>144</v>
      </c>
      <c r="C9">
        <v>2200</v>
      </c>
      <c r="D9" t="s">
        <v>352</v>
      </c>
      <c r="E9" t="s">
        <v>113</v>
      </c>
      <c r="F9">
        <v>98.98999999999999</v>
      </c>
      <c r="G9">
        <v>109.99</v>
      </c>
      <c r="H9">
        <v>98.98999999999999</v>
      </c>
      <c r="I9">
        <v>98.98999999999999</v>
      </c>
      <c r="J9">
        <v>1</v>
      </c>
      <c r="K9" t="b">
        <v>1</v>
      </c>
      <c r="L9" t="s">
        <v>445</v>
      </c>
      <c r="M9" t="s">
        <v>448</v>
      </c>
      <c r="N9" t="s">
        <v>16</v>
      </c>
      <c r="O9" t="b">
        <v>0</v>
      </c>
      <c r="P9" t="b">
        <v>0</v>
      </c>
      <c r="Q9" t="b">
        <v>1</v>
      </c>
      <c r="R9" t="b">
        <v>0</v>
      </c>
      <c r="S9" t="b">
        <v>0</v>
      </c>
      <c r="T9" t="b">
        <v>0</v>
      </c>
      <c r="U9">
        <v>1</v>
      </c>
      <c r="V9">
        <v>1</v>
      </c>
      <c r="W9">
        <v>1</v>
      </c>
      <c r="X9">
        <v>1</v>
      </c>
      <c r="Y9">
        <v>0</v>
      </c>
      <c r="Z9" t="s">
        <v>552</v>
      </c>
      <c r="AA9" t="s">
        <v>554</v>
      </c>
      <c r="AB9" t="s">
        <v>646</v>
      </c>
      <c r="AC9">
        <v>17</v>
      </c>
      <c r="AD9" t="b">
        <v>1</v>
      </c>
      <c r="AE9" t="s">
        <v>217</v>
      </c>
      <c r="AF9" t="s">
        <v>552</v>
      </c>
      <c r="AG9" s="2" t="s">
        <v>219</v>
      </c>
      <c r="AH9">
        <v>0.1000090917356123</v>
      </c>
      <c r="AI9" t="s">
        <v>315</v>
      </c>
      <c r="AJ9">
        <v>144</v>
      </c>
      <c r="AL9">
        <v>98.98999999999999</v>
      </c>
      <c r="AM9">
        <v>122133</v>
      </c>
      <c r="AN9">
        <v>2</v>
      </c>
      <c r="AR9" s="3">
        <v>43874</v>
      </c>
      <c r="AS9" s="3">
        <v>401769</v>
      </c>
      <c r="AT9">
        <v>109.99</v>
      </c>
      <c r="AU9" t="s">
        <v>651</v>
      </c>
      <c r="AV9" t="s">
        <v>352</v>
      </c>
      <c r="AW9" t="s">
        <v>755</v>
      </c>
      <c r="AX9" t="s">
        <v>757</v>
      </c>
    </row>
    <row r="10" spans="1:51">
      <c r="A10" s="1">
        <v>8</v>
      </c>
      <c r="B10">
        <v>147</v>
      </c>
      <c r="C10">
        <v>2153</v>
      </c>
      <c r="D10" t="s">
        <v>353</v>
      </c>
      <c r="E10" t="s">
        <v>114</v>
      </c>
      <c r="F10">
        <v>149.99</v>
      </c>
      <c r="G10">
        <v>153.99</v>
      </c>
      <c r="H10">
        <v>149.99</v>
      </c>
      <c r="I10">
        <v>74.98999999999999</v>
      </c>
      <c r="J10">
        <v>2</v>
      </c>
      <c r="K10" t="b">
        <v>1</v>
      </c>
      <c r="L10" t="s">
        <v>445</v>
      </c>
      <c r="M10" t="s">
        <v>449</v>
      </c>
      <c r="N10" t="s">
        <v>17</v>
      </c>
      <c r="O10" t="b">
        <v>0</v>
      </c>
      <c r="P10" t="b">
        <v>0</v>
      </c>
      <c r="Q10" t="b">
        <v>1</v>
      </c>
      <c r="R10" t="b">
        <v>0</v>
      </c>
      <c r="S10" t="b">
        <v>0</v>
      </c>
      <c r="T10" t="b">
        <v>0</v>
      </c>
      <c r="U10">
        <v>1</v>
      </c>
      <c r="V10">
        <v>1</v>
      </c>
      <c r="W10">
        <v>1</v>
      </c>
      <c r="X10">
        <v>1</v>
      </c>
      <c r="Y10">
        <v>0</v>
      </c>
      <c r="Z10" t="s">
        <v>552</v>
      </c>
      <c r="AA10" t="s">
        <v>555</v>
      </c>
      <c r="AB10" t="s">
        <v>646</v>
      </c>
      <c r="AC10">
        <v>14</v>
      </c>
      <c r="AD10" t="b">
        <v>1</v>
      </c>
      <c r="AE10" t="s">
        <v>217</v>
      </c>
      <c r="AF10" t="s">
        <v>552</v>
      </c>
      <c r="AG10" s="2" t="s">
        <v>220</v>
      </c>
      <c r="AH10">
        <v>0.02597571270861743</v>
      </c>
      <c r="AI10" t="s">
        <v>315</v>
      </c>
      <c r="AJ10">
        <v>147</v>
      </c>
      <c r="AL10">
        <v>89.98999999999999</v>
      </c>
      <c r="AM10">
        <v>120448</v>
      </c>
      <c r="AN10">
        <v>2</v>
      </c>
      <c r="AQ10" t="s">
        <v>647</v>
      </c>
      <c r="AR10" s="3">
        <v>43774</v>
      </c>
      <c r="AS10" s="3">
        <v>401769</v>
      </c>
      <c r="AT10">
        <v>153.99</v>
      </c>
      <c r="AU10" t="s">
        <v>652</v>
      </c>
      <c r="AV10" t="s">
        <v>353</v>
      </c>
      <c r="AW10" t="s">
        <v>755</v>
      </c>
      <c r="AX10" t="s">
        <v>758</v>
      </c>
    </row>
    <row r="11" spans="1:51">
      <c r="A11" s="1">
        <v>9</v>
      </c>
      <c r="B11">
        <v>147</v>
      </c>
      <c r="C11">
        <v>2153</v>
      </c>
      <c r="D11" t="s">
        <v>353</v>
      </c>
      <c r="E11" t="s">
        <v>114</v>
      </c>
      <c r="F11">
        <v>149.99</v>
      </c>
      <c r="G11">
        <v>153.99</v>
      </c>
      <c r="H11">
        <v>149.99</v>
      </c>
      <c r="I11">
        <v>74.98999999999999</v>
      </c>
      <c r="J11">
        <v>2</v>
      </c>
      <c r="K11" t="b">
        <v>1</v>
      </c>
      <c r="L11" t="s">
        <v>445</v>
      </c>
      <c r="M11" t="s">
        <v>449</v>
      </c>
      <c r="N11" t="s">
        <v>17</v>
      </c>
      <c r="O11" t="b">
        <v>0</v>
      </c>
      <c r="P11" t="b">
        <v>0</v>
      </c>
      <c r="Q11" t="b">
        <v>1</v>
      </c>
      <c r="R11" t="b">
        <v>0</v>
      </c>
      <c r="S11" t="b">
        <v>0</v>
      </c>
      <c r="T11" t="b">
        <v>0</v>
      </c>
      <c r="U11">
        <v>1</v>
      </c>
      <c r="V11">
        <v>1</v>
      </c>
      <c r="W11">
        <v>1</v>
      </c>
      <c r="X11">
        <v>1</v>
      </c>
      <c r="Y11">
        <v>0</v>
      </c>
      <c r="Z11" t="s">
        <v>552</v>
      </c>
      <c r="AA11" t="s">
        <v>555</v>
      </c>
      <c r="AB11" t="s">
        <v>646</v>
      </c>
      <c r="AC11">
        <v>14</v>
      </c>
      <c r="AD11" t="b">
        <v>1</v>
      </c>
      <c r="AE11" t="s">
        <v>217</v>
      </c>
      <c r="AF11" t="s">
        <v>552</v>
      </c>
      <c r="AG11" s="2" t="s">
        <v>220</v>
      </c>
      <c r="AH11">
        <v>0.02597571270861743</v>
      </c>
      <c r="AI11" t="s">
        <v>315</v>
      </c>
      <c r="AJ11">
        <v>147</v>
      </c>
      <c r="AL11">
        <v>89.98999999999999</v>
      </c>
      <c r="AM11">
        <v>120449</v>
      </c>
      <c r="AN11">
        <v>2</v>
      </c>
      <c r="AQ11" t="s">
        <v>648</v>
      </c>
      <c r="AR11" s="3">
        <v>43774</v>
      </c>
      <c r="AS11" s="3">
        <v>401769</v>
      </c>
      <c r="AT11">
        <v>153.99</v>
      </c>
      <c r="AU11" t="s">
        <v>652</v>
      </c>
      <c r="AV11" t="s">
        <v>353</v>
      </c>
      <c r="AW11" t="s">
        <v>755</v>
      </c>
      <c r="AX11" t="s">
        <v>758</v>
      </c>
    </row>
    <row r="12" spans="1:51">
      <c r="A12" s="1">
        <v>10</v>
      </c>
      <c r="B12">
        <v>147</v>
      </c>
      <c r="C12">
        <v>2153</v>
      </c>
      <c r="D12" t="s">
        <v>353</v>
      </c>
      <c r="E12" t="s">
        <v>114</v>
      </c>
      <c r="F12">
        <v>149.99</v>
      </c>
      <c r="G12">
        <v>153.99</v>
      </c>
      <c r="H12">
        <v>149.99</v>
      </c>
      <c r="I12">
        <v>74.98999999999999</v>
      </c>
      <c r="J12">
        <v>2</v>
      </c>
      <c r="K12" t="b">
        <v>1</v>
      </c>
      <c r="L12" t="s">
        <v>445</v>
      </c>
      <c r="M12" t="s">
        <v>449</v>
      </c>
      <c r="N12" t="s">
        <v>17</v>
      </c>
      <c r="O12" t="b">
        <v>0</v>
      </c>
      <c r="P12" t="b">
        <v>0</v>
      </c>
      <c r="Q12" t="b">
        <v>1</v>
      </c>
      <c r="R12" t="b">
        <v>0</v>
      </c>
      <c r="S12" t="b">
        <v>0</v>
      </c>
      <c r="T12" t="b">
        <v>0</v>
      </c>
      <c r="U12">
        <v>1</v>
      </c>
      <c r="V12">
        <v>1</v>
      </c>
      <c r="W12">
        <v>1</v>
      </c>
      <c r="X12">
        <v>1</v>
      </c>
      <c r="Y12">
        <v>0</v>
      </c>
      <c r="Z12" t="s">
        <v>552</v>
      </c>
      <c r="AA12" t="s">
        <v>555</v>
      </c>
      <c r="AB12" t="s">
        <v>646</v>
      </c>
      <c r="AC12">
        <v>14</v>
      </c>
      <c r="AD12" t="b">
        <v>1</v>
      </c>
      <c r="AE12" t="s">
        <v>217</v>
      </c>
      <c r="AF12" t="s">
        <v>552</v>
      </c>
      <c r="AG12" s="2" t="s">
        <v>220</v>
      </c>
      <c r="AH12">
        <v>0.02597571270861743</v>
      </c>
      <c r="AI12" t="s">
        <v>315</v>
      </c>
      <c r="AJ12">
        <v>147</v>
      </c>
      <c r="AL12">
        <v>89.98999999999999</v>
      </c>
      <c r="AM12">
        <v>121837</v>
      </c>
      <c r="AN12">
        <v>2</v>
      </c>
      <c r="AQ12" t="s">
        <v>649</v>
      </c>
      <c r="AR12" s="3">
        <v>43774</v>
      </c>
      <c r="AS12" s="3">
        <v>401769</v>
      </c>
      <c r="AT12">
        <v>153.99</v>
      </c>
      <c r="AU12" t="s">
        <v>652</v>
      </c>
      <c r="AV12" t="s">
        <v>353</v>
      </c>
      <c r="AW12" t="s">
        <v>755</v>
      </c>
      <c r="AX12" t="s">
        <v>758</v>
      </c>
    </row>
    <row r="13" spans="1:51">
      <c r="A13" s="1">
        <v>11</v>
      </c>
      <c r="B13">
        <v>147</v>
      </c>
      <c r="C13">
        <v>2153</v>
      </c>
      <c r="D13" t="s">
        <v>353</v>
      </c>
      <c r="E13" t="s">
        <v>114</v>
      </c>
      <c r="F13">
        <v>149.99</v>
      </c>
      <c r="G13">
        <v>153.99</v>
      </c>
      <c r="H13">
        <v>149.99</v>
      </c>
      <c r="I13">
        <v>74.98999999999999</v>
      </c>
      <c r="J13">
        <v>2</v>
      </c>
      <c r="K13" t="b">
        <v>1</v>
      </c>
      <c r="L13" t="s">
        <v>445</v>
      </c>
      <c r="M13" t="s">
        <v>449</v>
      </c>
      <c r="N13" t="s">
        <v>17</v>
      </c>
      <c r="O13" t="b">
        <v>0</v>
      </c>
      <c r="P13" t="b">
        <v>0</v>
      </c>
      <c r="Q13" t="b">
        <v>1</v>
      </c>
      <c r="R13" t="b">
        <v>0</v>
      </c>
      <c r="S13" t="b">
        <v>0</v>
      </c>
      <c r="T13" t="b">
        <v>0</v>
      </c>
      <c r="U13">
        <v>1</v>
      </c>
      <c r="V13">
        <v>1</v>
      </c>
      <c r="W13">
        <v>1</v>
      </c>
      <c r="X13">
        <v>1</v>
      </c>
      <c r="Y13">
        <v>0</v>
      </c>
      <c r="Z13" t="s">
        <v>552</v>
      </c>
      <c r="AA13" t="s">
        <v>555</v>
      </c>
      <c r="AB13" t="s">
        <v>646</v>
      </c>
      <c r="AC13">
        <v>14</v>
      </c>
      <c r="AD13" t="b">
        <v>1</v>
      </c>
      <c r="AE13" t="s">
        <v>217</v>
      </c>
      <c r="AF13" t="s">
        <v>552</v>
      </c>
      <c r="AG13" s="2" t="s">
        <v>220</v>
      </c>
      <c r="AH13">
        <v>0.02597571270861743</v>
      </c>
      <c r="AI13" t="s">
        <v>315</v>
      </c>
      <c r="AJ13">
        <v>147</v>
      </c>
      <c r="AL13">
        <v>149.99</v>
      </c>
      <c r="AM13">
        <v>122135</v>
      </c>
      <c r="AN13">
        <v>2</v>
      </c>
      <c r="AR13" s="3">
        <v>43874</v>
      </c>
      <c r="AS13" s="3">
        <v>401769</v>
      </c>
      <c r="AT13">
        <v>153.99</v>
      </c>
      <c r="AU13" t="s">
        <v>652</v>
      </c>
      <c r="AV13" t="s">
        <v>353</v>
      </c>
      <c r="AW13" t="s">
        <v>755</v>
      </c>
      <c r="AX13" t="s">
        <v>758</v>
      </c>
    </row>
    <row r="14" spans="1:51">
      <c r="A14" s="1">
        <v>12</v>
      </c>
      <c r="B14">
        <v>148</v>
      </c>
      <c r="C14">
        <v>2154</v>
      </c>
      <c r="D14" t="s">
        <v>354</v>
      </c>
      <c r="E14" t="s">
        <v>115</v>
      </c>
      <c r="F14">
        <v>149.99</v>
      </c>
      <c r="G14">
        <v>153.99</v>
      </c>
      <c r="H14">
        <v>149.99</v>
      </c>
      <c r="I14">
        <v>74.98999999999999</v>
      </c>
      <c r="J14">
        <v>2</v>
      </c>
      <c r="K14" t="b">
        <v>1</v>
      </c>
      <c r="L14" t="s">
        <v>445</v>
      </c>
      <c r="M14" t="s">
        <v>450</v>
      </c>
      <c r="N14" t="s">
        <v>18</v>
      </c>
      <c r="O14" t="b">
        <v>0</v>
      </c>
      <c r="P14" t="b">
        <v>0</v>
      </c>
      <c r="Q14" t="b">
        <v>1</v>
      </c>
      <c r="R14" t="b">
        <v>0</v>
      </c>
      <c r="S14" t="b">
        <v>0</v>
      </c>
      <c r="T14" t="b">
        <v>0</v>
      </c>
      <c r="U14">
        <v>1</v>
      </c>
      <c r="V14">
        <v>1</v>
      </c>
      <c r="W14">
        <v>1</v>
      </c>
      <c r="X14">
        <v>1</v>
      </c>
      <c r="Y14">
        <v>0</v>
      </c>
      <c r="Z14" t="s">
        <v>552</v>
      </c>
      <c r="AA14" t="s">
        <v>556</v>
      </c>
      <c r="AB14" t="s">
        <v>646</v>
      </c>
      <c r="AC14">
        <v>15</v>
      </c>
      <c r="AD14" t="b">
        <v>1</v>
      </c>
      <c r="AE14" t="s">
        <v>217</v>
      </c>
      <c r="AF14" t="s">
        <v>552</v>
      </c>
      <c r="AG14" s="2" t="s">
        <v>221</v>
      </c>
      <c r="AH14">
        <v>0.02597571270861743</v>
      </c>
      <c r="AI14" t="s">
        <v>315</v>
      </c>
      <c r="AJ14">
        <v>148</v>
      </c>
      <c r="AL14">
        <v>89.98999999999999</v>
      </c>
      <c r="AM14">
        <v>120450</v>
      </c>
      <c r="AN14">
        <v>2</v>
      </c>
      <c r="AQ14" t="s">
        <v>647</v>
      </c>
      <c r="AR14" s="3">
        <v>43774</v>
      </c>
      <c r="AS14" s="3">
        <v>401769</v>
      </c>
      <c r="AT14">
        <v>153.99</v>
      </c>
      <c r="AU14" t="s">
        <v>653</v>
      </c>
      <c r="AV14" t="s">
        <v>354</v>
      </c>
      <c r="AW14" t="s">
        <v>755</v>
      </c>
      <c r="AX14" t="s">
        <v>759</v>
      </c>
    </row>
    <row r="15" spans="1:51">
      <c r="A15" s="1">
        <v>13</v>
      </c>
      <c r="B15">
        <v>148</v>
      </c>
      <c r="C15">
        <v>2154</v>
      </c>
      <c r="D15" t="s">
        <v>354</v>
      </c>
      <c r="E15" t="s">
        <v>115</v>
      </c>
      <c r="F15">
        <v>149.99</v>
      </c>
      <c r="G15">
        <v>153.99</v>
      </c>
      <c r="H15">
        <v>149.99</v>
      </c>
      <c r="I15">
        <v>74.98999999999999</v>
      </c>
      <c r="J15">
        <v>2</v>
      </c>
      <c r="K15" t="b">
        <v>1</v>
      </c>
      <c r="L15" t="s">
        <v>445</v>
      </c>
      <c r="M15" t="s">
        <v>450</v>
      </c>
      <c r="N15" t="s">
        <v>18</v>
      </c>
      <c r="O15" t="b">
        <v>0</v>
      </c>
      <c r="P15" t="b">
        <v>0</v>
      </c>
      <c r="Q15" t="b">
        <v>1</v>
      </c>
      <c r="R15" t="b">
        <v>0</v>
      </c>
      <c r="S15" t="b">
        <v>0</v>
      </c>
      <c r="T15" t="b">
        <v>0</v>
      </c>
      <c r="U15">
        <v>1</v>
      </c>
      <c r="V15">
        <v>1</v>
      </c>
      <c r="W15">
        <v>1</v>
      </c>
      <c r="X15">
        <v>1</v>
      </c>
      <c r="Y15">
        <v>0</v>
      </c>
      <c r="Z15" t="s">
        <v>552</v>
      </c>
      <c r="AA15" t="s">
        <v>556</v>
      </c>
      <c r="AB15" t="s">
        <v>646</v>
      </c>
      <c r="AC15">
        <v>15</v>
      </c>
      <c r="AD15" t="b">
        <v>1</v>
      </c>
      <c r="AE15" t="s">
        <v>217</v>
      </c>
      <c r="AF15" t="s">
        <v>552</v>
      </c>
      <c r="AG15" s="2" t="s">
        <v>221</v>
      </c>
      <c r="AH15">
        <v>0.02597571270861743</v>
      </c>
      <c r="AI15" t="s">
        <v>315</v>
      </c>
      <c r="AJ15">
        <v>148</v>
      </c>
      <c r="AL15">
        <v>89.98999999999999</v>
      </c>
      <c r="AM15">
        <v>120451</v>
      </c>
      <c r="AN15">
        <v>2</v>
      </c>
      <c r="AQ15" t="s">
        <v>648</v>
      </c>
      <c r="AR15" s="3">
        <v>43774</v>
      </c>
      <c r="AS15" s="3">
        <v>401769</v>
      </c>
      <c r="AT15">
        <v>153.99</v>
      </c>
      <c r="AU15" t="s">
        <v>653</v>
      </c>
      <c r="AV15" t="s">
        <v>354</v>
      </c>
      <c r="AW15" t="s">
        <v>755</v>
      </c>
      <c r="AX15" t="s">
        <v>759</v>
      </c>
    </row>
    <row r="16" spans="1:51">
      <c r="A16" s="1">
        <v>14</v>
      </c>
      <c r="B16">
        <v>148</v>
      </c>
      <c r="C16">
        <v>2154</v>
      </c>
      <c r="D16" t="s">
        <v>354</v>
      </c>
      <c r="E16" t="s">
        <v>115</v>
      </c>
      <c r="F16">
        <v>149.99</v>
      </c>
      <c r="G16">
        <v>153.99</v>
      </c>
      <c r="H16">
        <v>149.99</v>
      </c>
      <c r="I16">
        <v>74.98999999999999</v>
      </c>
      <c r="J16">
        <v>2</v>
      </c>
      <c r="K16" t="b">
        <v>1</v>
      </c>
      <c r="L16" t="s">
        <v>445</v>
      </c>
      <c r="M16" t="s">
        <v>450</v>
      </c>
      <c r="N16" t="s">
        <v>18</v>
      </c>
      <c r="O16" t="b">
        <v>0</v>
      </c>
      <c r="P16" t="b">
        <v>0</v>
      </c>
      <c r="Q16" t="b">
        <v>1</v>
      </c>
      <c r="R16" t="b">
        <v>0</v>
      </c>
      <c r="S16" t="b">
        <v>0</v>
      </c>
      <c r="T16" t="b">
        <v>0</v>
      </c>
      <c r="U16">
        <v>1</v>
      </c>
      <c r="V16">
        <v>1</v>
      </c>
      <c r="W16">
        <v>1</v>
      </c>
      <c r="X16">
        <v>1</v>
      </c>
      <c r="Y16">
        <v>0</v>
      </c>
      <c r="Z16" t="s">
        <v>552</v>
      </c>
      <c r="AA16" t="s">
        <v>556</v>
      </c>
      <c r="AB16" t="s">
        <v>646</v>
      </c>
      <c r="AC16">
        <v>15</v>
      </c>
      <c r="AD16" t="b">
        <v>1</v>
      </c>
      <c r="AE16" t="s">
        <v>217</v>
      </c>
      <c r="AF16" t="s">
        <v>552</v>
      </c>
      <c r="AG16" s="2" t="s">
        <v>221</v>
      </c>
      <c r="AH16">
        <v>0.02597571270861743</v>
      </c>
      <c r="AI16" t="s">
        <v>315</v>
      </c>
      <c r="AJ16">
        <v>148</v>
      </c>
      <c r="AL16">
        <v>89.98999999999999</v>
      </c>
      <c r="AM16">
        <v>121838</v>
      </c>
      <c r="AN16">
        <v>2</v>
      </c>
      <c r="AQ16" t="s">
        <v>649</v>
      </c>
      <c r="AR16" s="3">
        <v>43774</v>
      </c>
      <c r="AS16" s="3">
        <v>401769</v>
      </c>
      <c r="AT16">
        <v>153.99</v>
      </c>
      <c r="AU16" t="s">
        <v>653</v>
      </c>
      <c r="AV16" t="s">
        <v>354</v>
      </c>
      <c r="AW16" t="s">
        <v>755</v>
      </c>
      <c r="AX16" t="s">
        <v>759</v>
      </c>
    </row>
    <row r="17" spans="1:50">
      <c r="A17" s="1">
        <v>15</v>
      </c>
      <c r="B17">
        <v>148</v>
      </c>
      <c r="C17">
        <v>2154</v>
      </c>
      <c r="D17" t="s">
        <v>354</v>
      </c>
      <c r="E17" t="s">
        <v>115</v>
      </c>
      <c r="F17">
        <v>149.99</v>
      </c>
      <c r="G17">
        <v>153.99</v>
      </c>
      <c r="H17">
        <v>149.99</v>
      </c>
      <c r="I17">
        <v>74.98999999999999</v>
      </c>
      <c r="J17">
        <v>2</v>
      </c>
      <c r="K17" t="b">
        <v>1</v>
      </c>
      <c r="L17" t="s">
        <v>445</v>
      </c>
      <c r="M17" t="s">
        <v>450</v>
      </c>
      <c r="N17" t="s">
        <v>18</v>
      </c>
      <c r="O17" t="b">
        <v>0</v>
      </c>
      <c r="P17" t="b">
        <v>0</v>
      </c>
      <c r="Q17" t="b">
        <v>1</v>
      </c>
      <c r="R17" t="b">
        <v>0</v>
      </c>
      <c r="S17" t="b">
        <v>0</v>
      </c>
      <c r="T17" t="b">
        <v>0</v>
      </c>
      <c r="U17">
        <v>1</v>
      </c>
      <c r="V17">
        <v>1</v>
      </c>
      <c r="W17">
        <v>1</v>
      </c>
      <c r="X17">
        <v>1</v>
      </c>
      <c r="Y17">
        <v>0</v>
      </c>
      <c r="Z17" t="s">
        <v>552</v>
      </c>
      <c r="AA17" t="s">
        <v>556</v>
      </c>
      <c r="AB17" t="s">
        <v>646</v>
      </c>
      <c r="AC17">
        <v>15</v>
      </c>
      <c r="AD17" t="b">
        <v>1</v>
      </c>
      <c r="AE17" t="s">
        <v>217</v>
      </c>
      <c r="AF17" t="s">
        <v>552</v>
      </c>
      <c r="AG17" s="2" t="s">
        <v>221</v>
      </c>
      <c r="AH17">
        <v>0.02597571270861743</v>
      </c>
      <c r="AI17" t="s">
        <v>315</v>
      </c>
      <c r="AJ17">
        <v>148</v>
      </c>
      <c r="AL17">
        <v>149.99</v>
      </c>
      <c r="AM17">
        <v>122136</v>
      </c>
      <c r="AN17">
        <v>2</v>
      </c>
      <c r="AR17" s="3">
        <v>43874</v>
      </c>
      <c r="AS17" s="3">
        <v>401769</v>
      </c>
      <c r="AT17">
        <v>153.99</v>
      </c>
      <c r="AU17" t="s">
        <v>653</v>
      </c>
      <c r="AV17" t="s">
        <v>354</v>
      </c>
      <c r="AW17" t="s">
        <v>755</v>
      </c>
      <c r="AX17" t="s">
        <v>759</v>
      </c>
    </row>
    <row r="18" spans="1:50">
      <c r="A18" s="1">
        <v>16</v>
      </c>
      <c r="B18">
        <v>180</v>
      </c>
      <c r="C18">
        <v>174</v>
      </c>
      <c r="D18" t="s">
        <v>355</v>
      </c>
      <c r="E18" t="s">
        <v>116</v>
      </c>
      <c r="F18">
        <v>1521.93</v>
      </c>
      <c r="G18">
        <v>1569</v>
      </c>
      <c r="H18">
        <v>1521.93</v>
      </c>
      <c r="I18">
        <v>152.19</v>
      </c>
      <c r="J18">
        <v>10</v>
      </c>
      <c r="K18" t="b">
        <v>1</v>
      </c>
      <c r="L18" t="s">
        <v>445</v>
      </c>
      <c r="M18" t="s">
        <v>451</v>
      </c>
      <c r="N18" t="s">
        <v>19</v>
      </c>
      <c r="O18" t="b">
        <v>0</v>
      </c>
      <c r="P18" t="b">
        <v>1</v>
      </c>
      <c r="Q18" t="b">
        <v>1</v>
      </c>
      <c r="R18" t="b">
        <v>0</v>
      </c>
      <c r="S18" t="b">
        <v>1</v>
      </c>
      <c r="T18" t="b">
        <v>1</v>
      </c>
      <c r="U18">
        <v>1</v>
      </c>
      <c r="V18">
        <v>1</v>
      </c>
      <c r="W18">
        <v>1</v>
      </c>
      <c r="X18">
        <v>1</v>
      </c>
      <c r="Y18">
        <v>0</v>
      </c>
      <c r="Z18" t="s">
        <v>552</v>
      </c>
      <c r="AA18" t="s">
        <v>557</v>
      </c>
      <c r="AB18" t="s">
        <v>646</v>
      </c>
      <c r="AC18">
        <v>16</v>
      </c>
      <c r="AD18" t="b">
        <v>1</v>
      </c>
      <c r="AE18" t="s">
        <v>217</v>
      </c>
      <c r="AF18" t="s">
        <v>552</v>
      </c>
      <c r="AG18" s="2" t="s">
        <v>222</v>
      </c>
      <c r="AH18">
        <v>0.02999999999999992</v>
      </c>
      <c r="AI18" t="s">
        <v>315</v>
      </c>
      <c r="AJ18">
        <v>180</v>
      </c>
      <c r="AL18">
        <v>1519.05</v>
      </c>
      <c r="AM18">
        <v>134010</v>
      </c>
      <c r="AN18">
        <v>2</v>
      </c>
      <c r="AR18" s="3">
        <v>43907</v>
      </c>
      <c r="AS18" s="3">
        <v>401769</v>
      </c>
      <c r="AT18">
        <v>1599</v>
      </c>
      <c r="AU18" t="s">
        <v>654</v>
      </c>
      <c r="AV18" t="s">
        <v>355</v>
      </c>
      <c r="AW18" t="s">
        <v>755</v>
      </c>
      <c r="AX18" t="s">
        <v>760</v>
      </c>
    </row>
    <row r="19" spans="1:50">
      <c r="A19" s="1">
        <v>17</v>
      </c>
      <c r="B19">
        <v>180</v>
      </c>
      <c r="C19">
        <v>174</v>
      </c>
      <c r="D19" t="s">
        <v>355</v>
      </c>
      <c r="E19" t="s">
        <v>116</v>
      </c>
      <c r="F19">
        <v>1521.93</v>
      </c>
      <c r="G19">
        <v>1569</v>
      </c>
      <c r="H19">
        <v>1521.93</v>
      </c>
      <c r="I19">
        <v>152.19</v>
      </c>
      <c r="J19">
        <v>10</v>
      </c>
      <c r="K19" t="b">
        <v>1</v>
      </c>
      <c r="L19" t="s">
        <v>445</v>
      </c>
      <c r="M19" t="s">
        <v>451</v>
      </c>
      <c r="N19" t="s">
        <v>19</v>
      </c>
      <c r="O19" t="b">
        <v>0</v>
      </c>
      <c r="P19" t="b">
        <v>1</v>
      </c>
      <c r="Q19" t="b">
        <v>1</v>
      </c>
      <c r="R19" t="b">
        <v>0</v>
      </c>
      <c r="S19" t="b">
        <v>1</v>
      </c>
      <c r="T19" t="b">
        <v>1</v>
      </c>
      <c r="U19">
        <v>1</v>
      </c>
      <c r="V19">
        <v>1</v>
      </c>
      <c r="W19">
        <v>1</v>
      </c>
      <c r="X19">
        <v>1</v>
      </c>
      <c r="Y19">
        <v>0</v>
      </c>
      <c r="Z19" t="s">
        <v>552</v>
      </c>
      <c r="AA19" t="s">
        <v>557</v>
      </c>
      <c r="AB19" t="s">
        <v>646</v>
      </c>
      <c r="AC19">
        <v>16</v>
      </c>
      <c r="AD19" t="b">
        <v>1</v>
      </c>
      <c r="AE19" t="s">
        <v>217</v>
      </c>
      <c r="AF19" t="s">
        <v>552</v>
      </c>
      <c r="AG19" s="2" t="s">
        <v>222</v>
      </c>
      <c r="AH19">
        <v>0.02999999999999992</v>
      </c>
      <c r="AI19" t="s">
        <v>315</v>
      </c>
      <c r="AJ19">
        <v>180</v>
      </c>
      <c r="AL19">
        <v>1473.48</v>
      </c>
      <c r="AM19">
        <v>134011</v>
      </c>
      <c r="AN19">
        <v>2</v>
      </c>
      <c r="AQ19" t="s">
        <v>647</v>
      </c>
      <c r="AR19" s="3">
        <v>43907</v>
      </c>
      <c r="AS19" s="3">
        <v>401769</v>
      </c>
      <c r="AT19">
        <v>1599</v>
      </c>
      <c r="AU19" t="s">
        <v>654</v>
      </c>
      <c r="AV19" t="s">
        <v>355</v>
      </c>
      <c r="AW19" t="s">
        <v>755</v>
      </c>
      <c r="AX19" t="s">
        <v>760</v>
      </c>
    </row>
    <row r="20" spans="1:50">
      <c r="A20" s="1">
        <v>18</v>
      </c>
      <c r="B20">
        <v>180</v>
      </c>
      <c r="C20">
        <v>174</v>
      </c>
      <c r="D20" t="s">
        <v>355</v>
      </c>
      <c r="E20" t="s">
        <v>116</v>
      </c>
      <c r="F20">
        <v>1521.93</v>
      </c>
      <c r="G20">
        <v>1569</v>
      </c>
      <c r="H20">
        <v>1521.93</v>
      </c>
      <c r="I20">
        <v>152.19</v>
      </c>
      <c r="J20">
        <v>10</v>
      </c>
      <c r="K20" t="b">
        <v>1</v>
      </c>
      <c r="L20" t="s">
        <v>445</v>
      </c>
      <c r="M20" t="s">
        <v>451</v>
      </c>
      <c r="N20" t="s">
        <v>19</v>
      </c>
      <c r="O20" t="b">
        <v>0</v>
      </c>
      <c r="P20" t="b">
        <v>1</v>
      </c>
      <c r="Q20" t="b">
        <v>1</v>
      </c>
      <c r="R20" t="b">
        <v>0</v>
      </c>
      <c r="S20" t="b">
        <v>1</v>
      </c>
      <c r="T20" t="b">
        <v>1</v>
      </c>
      <c r="U20">
        <v>1</v>
      </c>
      <c r="V20">
        <v>1</v>
      </c>
      <c r="W20">
        <v>1</v>
      </c>
      <c r="X20">
        <v>1</v>
      </c>
      <c r="Y20">
        <v>0</v>
      </c>
      <c r="Z20" t="s">
        <v>552</v>
      </c>
      <c r="AA20" t="s">
        <v>557</v>
      </c>
      <c r="AB20" t="s">
        <v>646</v>
      </c>
      <c r="AC20">
        <v>16</v>
      </c>
      <c r="AD20" t="b">
        <v>1</v>
      </c>
      <c r="AE20" t="s">
        <v>217</v>
      </c>
      <c r="AF20" t="s">
        <v>552</v>
      </c>
      <c r="AG20" s="2" t="s">
        <v>222</v>
      </c>
      <c r="AH20">
        <v>0.02999999999999992</v>
      </c>
      <c r="AI20" t="s">
        <v>315</v>
      </c>
      <c r="AJ20">
        <v>180</v>
      </c>
      <c r="AL20">
        <v>1473.48</v>
      </c>
      <c r="AM20">
        <v>134013</v>
      </c>
      <c r="AN20">
        <v>2</v>
      </c>
      <c r="AQ20" t="s">
        <v>649</v>
      </c>
      <c r="AR20" s="3">
        <v>43907</v>
      </c>
      <c r="AS20" s="3">
        <v>401769</v>
      </c>
      <c r="AT20">
        <v>1599</v>
      </c>
      <c r="AU20" t="s">
        <v>654</v>
      </c>
      <c r="AV20" t="s">
        <v>355</v>
      </c>
      <c r="AW20" t="s">
        <v>755</v>
      </c>
      <c r="AX20" t="s">
        <v>760</v>
      </c>
    </row>
    <row r="21" spans="1:50">
      <c r="A21" s="1">
        <v>19</v>
      </c>
      <c r="B21">
        <v>180</v>
      </c>
      <c r="C21">
        <v>174</v>
      </c>
      <c r="D21" t="s">
        <v>355</v>
      </c>
      <c r="E21" t="s">
        <v>116</v>
      </c>
      <c r="F21">
        <v>1521.93</v>
      </c>
      <c r="G21">
        <v>1569</v>
      </c>
      <c r="H21">
        <v>1521.93</v>
      </c>
      <c r="I21">
        <v>152.19</v>
      </c>
      <c r="J21">
        <v>10</v>
      </c>
      <c r="K21" t="b">
        <v>1</v>
      </c>
      <c r="L21" t="s">
        <v>445</v>
      </c>
      <c r="M21" t="s">
        <v>451</v>
      </c>
      <c r="N21" t="s">
        <v>19</v>
      </c>
      <c r="O21" t="b">
        <v>0</v>
      </c>
      <c r="P21" t="b">
        <v>1</v>
      </c>
      <c r="Q21" t="b">
        <v>1</v>
      </c>
      <c r="R21" t="b">
        <v>0</v>
      </c>
      <c r="S21" t="b">
        <v>1</v>
      </c>
      <c r="T21" t="b">
        <v>1</v>
      </c>
      <c r="U21">
        <v>1</v>
      </c>
      <c r="V21">
        <v>1</v>
      </c>
      <c r="W21">
        <v>1</v>
      </c>
      <c r="X21">
        <v>1</v>
      </c>
      <c r="Y21">
        <v>0</v>
      </c>
      <c r="Z21" t="s">
        <v>552</v>
      </c>
      <c r="AA21" t="s">
        <v>557</v>
      </c>
      <c r="AB21" t="s">
        <v>646</v>
      </c>
      <c r="AC21">
        <v>16</v>
      </c>
      <c r="AD21" t="b">
        <v>1</v>
      </c>
      <c r="AE21" t="s">
        <v>217</v>
      </c>
      <c r="AF21" t="s">
        <v>552</v>
      </c>
      <c r="AG21" s="2" t="s">
        <v>222</v>
      </c>
      <c r="AH21">
        <v>0.02999999999999992</v>
      </c>
      <c r="AI21" t="s">
        <v>315</v>
      </c>
      <c r="AJ21">
        <v>180</v>
      </c>
      <c r="AL21">
        <v>1473.48</v>
      </c>
      <c r="AM21">
        <v>134909</v>
      </c>
      <c r="AN21">
        <v>2</v>
      </c>
      <c r="AQ21" t="s">
        <v>648</v>
      </c>
      <c r="AR21" s="3">
        <v>43907</v>
      </c>
      <c r="AS21" s="3">
        <v>401769</v>
      </c>
      <c r="AT21">
        <v>1599</v>
      </c>
      <c r="AU21" t="s">
        <v>654</v>
      </c>
      <c r="AV21" t="s">
        <v>355</v>
      </c>
      <c r="AW21" t="s">
        <v>755</v>
      </c>
      <c r="AX21" t="s">
        <v>760</v>
      </c>
    </row>
    <row r="22" spans="1:50">
      <c r="A22" s="1">
        <v>20</v>
      </c>
      <c r="B22">
        <v>183</v>
      </c>
      <c r="C22">
        <v>118</v>
      </c>
      <c r="D22" t="s">
        <v>356</v>
      </c>
      <c r="E22" t="s">
        <v>117</v>
      </c>
      <c r="F22">
        <v>2257.21</v>
      </c>
      <c r="G22">
        <v>2399</v>
      </c>
      <c r="H22">
        <v>2257.21</v>
      </c>
      <c r="I22">
        <v>225.72</v>
      </c>
      <c r="J22">
        <v>10</v>
      </c>
      <c r="K22" t="b">
        <v>1</v>
      </c>
      <c r="L22" t="s">
        <v>445</v>
      </c>
      <c r="M22" t="s">
        <v>452</v>
      </c>
      <c r="N22" t="s">
        <v>20</v>
      </c>
      <c r="O22" t="b">
        <v>0</v>
      </c>
      <c r="P22" t="b">
        <v>1</v>
      </c>
      <c r="Q22" t="b">
        <v>1</v>
      </c>
      <c r="R22" t="b">
        <v>0</v>
      </c>
      <c r="S22" t="b">
        <v>1</v>
      </c>
      <c r="T22" t="b">
        <v>1</v>
      </c>
      <c r="U22">
        <v>1</v>
      </c>
      <c r="V22">
        <v>1</v>
      </c>
      <c r="W22">
        <v>1</v>
      </c>
      <c r="X22">
        <v>1</v>
      </c>
      <c r="Y22">
        <v>0</v>
      </c>
      <c r="Z22" t="s">
        <v>552</v>
      </c>
      <c r="AA22" t="s">
        <v>558</v>
      </c>
      <c r="AB22" t="s">
        <v>646</v>
      </c>
      <c r="AC22">
        <v>5</v>
      </c>
      <c r="AD22" t="b">
        <v>1</v>
      </c>
      <c r="AE22" t="s">
        <v>217</v>
      </c>
      <c r="AF22" t="s">
        <v>552</v>
      </c>
      <c r="AG22" s="2" t="s">
        <v>223</v>
      </c>
      <c r="AH22">
        <v>0.05910379324718629</v>
      </c>
      <c r="AI22" t="s">
        <v>315</v>
      </c>
      <c r="AJ22">
        <v>183</v>
      </c>
      <c r="AL22">
        <v>2302.83</v>
      </c>
      <c r="AM22">
        <v>126317</v>
      </c>
      <c r="AN22">
        <v>2</v>
      </c>
      <c r="AQ22" t="s">
        <v>649</v>
      </c>
      <c r="AR22" s="3">
        <v>43907</v>
      </c>
      <c r="AS22" s="3">
        <v>401769</v>
      </c>
      <c r="AT22">
        <v>2499</v>
      </c>
      <c r="AU22" t="s">
        <v>655</v>
      </c>
      <c r="AV22" t="s">
        <v>356</v>
      </c>
      <c r="AW22" t="s">
        <v>755</v>
      </c>
      <c r="AX22" t="s">
        <v>761</v>
      </c>
    </row>
    <row r="23" spans="1:50">
      <c r="A23" s="1">
        <v>21</v>
      </c>
      <c r="B23">
        <v>189</v>
      </c>
      <c r="C23">
        <v>176</v>
      </c>
      <c r="D23" t="s">
        <v>357</v>
      </c>
      <c r="E23" t="s">
        <v>118</v>
      </c>
      <c r="F23">
        <v>3685.03</v>
      </c>
      <c r="G23">
        <v>3799</v>
      </c>
      <c r="H23">
        <v>3685.03</v>
      </c>
      <c r="I23">
        <v>368.5</v>
      </c>
      <c r="J23">
        <v>10</v>
      </c>
      <c r="K23" t="b">
        <v>1</v>
      </c>
      <c r="L23" t="s">
        <v>445</v>
      </c>
      <c r="M23" t="s">
        <v>453</v>
      </c>
      <c r="N23" t="s">
        <v>21</v>
      </c>
      <c r="O23" t="b">
        <v>0</v>
      </c>
      <c r="P23" t="b">
        <v>1</v>
      </c>
      <c r="Q23" t="b">
        <v>1</v>
      </c>
      <c r="R23" t="b">
        <v>0</v>
      </c>
      <c r="S23" t="b">
        <v>1</v>
      </c>
      <c r="T23" t="b">
        <v>1</v>
      </c>
      <c r="U23">
        <v>1</v>
      </c>
      <c r="V23">
        <v>1</v>
      </c>
      <c r="W23">
        <v>1</v>
      </c>
      <c r="X23">
        <v>1</v>
      </c>
      <c r="Y23">
        <v>0</v>
      </c>
      <c r="Z23" t="s">
        <v>552</v>
      </c>
      <c r="AA23" t="s">
        <v>559</v>
      </c>
      <c r="AB23" t="s">
        <v>646</v>
      </c>
      <c r="AC23">
        <v>13</v>
      </c>
      <c r="AD23" t="b">
        <v>1</v>
      </c>
      <c r="AE23" t="s">
        <v>218</v>
      </c>
      <c r="AF23" t="s">
        <v>552</v>
      </c>
      <c r="AG23" s="2" t="s">
        <v>224</v>
      </c>
      <c r="AH23">
        <v>0.02999999999999992</v>
      </c>
      <c r="AI23" t="s">
        <v>315</v>
      </c>
      <c r="AJ23">
        <v>189</v>
      </c>
      <c r="AL23">
        <v>3500.78</v>
      </c>
      <c r="AM23">
        <v>120455</v>
      </c>
      <c r="AN23">
        <v>2</v>
      </c>
      <c r="AQ23" t="s">
        <v>647</v>
      </c>
      <c r="AR23" s="3">
        <v>43907</v>
      </c>
      <c r="AS23" s="3">
        <v>401769</v>
      </c>
      <c r="AT23">
        <v>3799</v>
      </c>
      <c r="AU23" t="s">
        <v>656</v>
      </c>
      <c r="AV23" t="s">
        <v>357</v>
      </c>
      <c r="AW23" t="s">
        <v>755</v>
      </c>
      <c r="AX23" t="s">
        <v>762</v>
      </c>
    </row>
    <row r="24" spans="1:50">
      <c r="A24" s="1">
        <v>22</v>
      </c>
      <c r="B24">
        <v>189</v>
      </c>
      <c r="C24">
        <v>176</v>
      </c>
      <c r="D24" t="s">
        <v>357</v>
      </c>
      <c r="E24" t="s">
        <v>118</v>
      </c>
      <c r="F24">
        <v>3685.03</v>
      </c>
      <c r="G24">
        <v>3799</v>
      </c>
      <c r="H24">
        <v>3685.03</v>
      </c>
      <c r="I24">
        <v>368.5</v>
      </c>
      <c r="J24">
        <v>10</v>
      </c>
      <c r="K24" t="b">
        <v>1</v>
      </c>
      <c r="L24" t="s">
        <v>445</v>
      </c>
      <c r="M24" t="s">
        <v>453</v>
      </c>
      <c r="N24" t="s">
        <v>21</v>
      </c>
      <c r="O24" t="b">
        <v>0</v>
      </c>
      <c r="P24" t="b">
        <v>1</v>
      </c>
      <c r="Q24" t="b">
        <v>1</v>
      </c>
      <c r="R24" t="b">
        <v>0</v>
      </c>
      <c r="S24" t="b">
        <v>1</v>
      </c>
      <c r="T24" t="b">
        <v>1</v>
      </c>
      <c r="U24">
        <v>1</v>
      </c>
      <c r="V24">
        <v>1</v>
      </c>
      <c r="W24">
        <v>1</v>
      </c>
      <c r="X24">
        <v>1</v>
      </c>
      <c r="Y24">
        <v>0</v>
      </c>
      <c r="Z24" t="s">
        <v>552</v>
      </c>
      <c r="AA24" t="s">
        <v>559</v>
      </c>
      <c r="AB24" t="s">
        <v>646</v>
      </c>
      <c r="AC24">
        <v>13</v>
      </c>
      <c r="AD24" t="b">
        <v>1</v>
      </c>
      <c r="AE24" t="s">
        <v>218</v>
      </c>
      <c r="AF24" t="s">
        <v>552</v>
      </c>
      <c r="AG24" s="2" t="s">
        <v>224</v>
      </c>
      <c r="AH24">
        <v>0.02999999999999992</v>
      </c>
      <c r="AI24" t="s">
        <v>315</v>
      </c>
      <c r="AJ24">
        <v>189</v>
      </c>
      <c r="AL24">
        <v>3500.78</v>
      </c>
      <c r="AM24">
        <v>121842</v>
      </c>
      <c r="AN24">
        <v>2</v>
      </c>
      <c r="AQ24" t="s">
        <v>649</v>
      </c>
      <c r="AR24" s="3">
        <v>43907</v>
      </c>
      <c r="AS24" s="3">
        <v>401769</v>
      </c>
      <c r="AT24">
        <v>3799</v>
      </c>
      <c r="AU24" t="s">
        <v>656</v>
      </c>
      <c r="AV24" t="s">
        <v>357</v>
      </c>
      <c r="AW24" t="s">
        <v>755</v>
      </c>
      <c r="AX24" t="s">
        <v>762</v>
      </c>
    </row>
    <row r="25" spans="1:50">
      <c r="A25" s="1">
        <v>23</v>
      </c>
      <c r="B25">
        <v>189</v>
      </c>
      <c r="C25">
        <v>176</v>
      </c>
      <c r="D25" t="s">
        <v>357</v>
      </c>
      <c r="E25" t="s">
        <v>118</v>
      </c>
      <c r="F25">
        <v>3685.03</v>
      </c>
      <c r="G25">
        <v>3799</v>
      </c>
      <c r="H25">
        <v>3685.03</v>
      </c>
      <c r="I25">
        <v>368.5</v>
      </c>
      <c r="J25">
        <v>10</v>
      </c>
      <c r="K25" t="b">
        <v>1</v>
      </c>
      <c r="L25" t="s">
        <v>445</v>
      </c>
      <c r="M25" t="s">
        <v>453</v>
      </c>
      <c r="N25" t="s">
        <v>21</v>
      </c>
      <c r="O25" t="b">
        <v>0</v>
      </c>
      <c r="P25" t="b">
        <v>1</v>
      </c>
      <c r="Q25" t="b">
        <v>1</v>
      </c>
      <c r="R25" t="b">
        <v>0</v>
      </c>
      <c r="S25" t="b">
        <v>1</v>
      </c>
      <c r="T25" t="b">
        <v>1</v>
      </c>
      <c r="U25">
        <v>1</v>
      </c>
      <c r="V25">
        <v>1</v>
      </c>
      <c r="W25">
        <v>1</v>
      </c>
      <c r="X25">
        <v>1</v>
      </c>
      <c r="Y25">
        <v>0</v>
      </c>
      <c r="Z25" t="s">
        <v>552</v>
      </c>
      <c r="AA25" t="s">
        <v>559</v>
      </c>
      <c r="AB25" t="s">
        <v>646</v>
      </c>
      <c r="AC25">
        <v>13</v>
      </c>
      <c r="AD25" t="b">
        <v>1</v>
      </c>
      <c r="AE25" t="s">
        <v>218</v>
      </c>
      <c r="AF25" t="s">
        <v>552</v>
      </c>
      <c r="AG25" s="2" t="s">
        <v>224</v>
      </c>
      <c r="AH25">
        <v>0.02999999999999992</v>
      </c>
      <c r="AI25" t="s">
        <v>315</v>
      </c>
      <c r="AJ25">
        <v>189</v>
      </c>
      <c r="AL25">
        <v>3609.05</v>
      </c>
      <c r="AM25">
        <v>122230</v>
      </c>
      <c r="AN25">
        <v>2</v>
      </c>
      <c r="AR25" s="3">
        <v>43907</v>
      </c>
      <c r="AS25" s="3">
        <v>401769</v>
      </c>
      <c r="AT25">
        <v>3799</v>
      </c>
      <c r="AU25" t="s">
        <v>656</v>
      </c>
      <c r="AV25" t="s">
        <v>357</v>
      </c>
      <c r="AW25" t="s">
        <v>755</v>
      </c>
      <c r="AX25" t="s">
        <v>762</v>
      </c>
    </row>
    <row r="26" spans="1:50">
      <c r="A26" s="1">
        <v>24</v>
      </c>
      <c r="B26">
        <v>329</v>
      </c>
      <c r="C26">
        <v>288</v>
      </c>
      <c r="D26" t="s">
        <v>358</v>
      </c>
      <c r="E26" t="s">
        <v>119</v>
      </c>
      <c r="F26">
        <v>6595.03</v>
      </c>
      <c r="G26">
        <v>6799</v>
      </c>
      <c r="H26">
        <v>6595.03</v>
      </c>
      <c r="I26">
        <v>659.5</v>
      </c>
      <c r="J26">
        <v>10</v>
      </c>
      <c r="K26" t="b">
        <v>1</v>
      </c>
      <c r="L26" t="s">
        <v>445</v>
      </c>
      <c r="M26" t="s">
        <v>454</v>
      </c>
      <c r="N26" t="s">
        <v>22</v>
      </c>
      <c r="O26" t="b">
        <v>0</v>
      </c>
      <c r="P26" t="b">
        <v>1</v>
      </c>
      <c r="Q26" t="b">
        <v>1</v>
      </c>
      <c r="R26" t="b">
        <v>0</v>
      </c>
      <c r="S26" t="b">
        <v>1</v>
      </c>
      <c r="T26" t="b">
        <v>1</v>
      </c>
      <c r="U26">
        <v>1</v>
      </c>
      <c r="V26">
        <v>1</v>
      </c>
      <c r="W26">
        <v>1</v>
      </c>
      <c r="X26">
        <v>1</v>
      </c>
      <c r="Y26">
        <v>0</v>
      </c>
      <c r="Z26" t="s">
        <v>552</v>
      </c>
      <c r="AA26" t="s">
        <v>560</v>
      </c>
      <c r="AB26" t="s">
        <v>646</v>
      </c>
      <c r="AC26">
        <v>3</v>
      </c>
      <c r="AD26" t="b">
        <v>1</v>
      </c>
      <c r="AE26" t="s">
        <v>217</v>
      </c>
      <c r="AF26" t="s">
        <v>552</v>
      </c>
      <c r="AG26" s="2" t="s">
        <v>225</v>
      </c>
      <c r="AH26">
        <v>0.03000000000000003</v>
      </c>
      <c r="AI26" t="s">
        <v>315</v>
      </c>
      <c r="AJ26">
        <v>329</v>
      </c>
      <c r="AL26">
        <v>6449.58</v>
      </c>
      <c r="AM26">
        <v>128527</v>
      </c>
      <c r="AN26">
        <v>2</v>
      </c>
      <c r="AQ26" t="s">
        <v>649</v>
      </c>
      <c r="AR26" s="3">
        <v>43907</v>
      </c>
      <c r="AS26" s="3">
        <v>401769</v>
      </c>
      <c r="AT26">
        <v>6999</v>
      </c>
      <c r="AU26" t="s">
        <v>657</v>
      </c>
      <c r="AV26" t="s">
        <v>358</v>
      </c>
      <c r="AW26" t="s">
        <v>755</v>
      </c>
      <c r="AX26" t="s">
        <v>763</v>
      </c>
    </row>
    <row r="27" spans="1:50">
      <c r="A27" s="1">
        <v>25</v>
      </c>
      <c r="B27">
        <v>329</v>
      </c>
      <c r="C27">
        <v>288</v>
      </c>
      <c r="D27" t="s">
        <v>358</v>
      </c>
      <c r="E27" t="s">
        <v>119</v>
      </c>
      <c r="F27">
        <v>6595.03</v>
      </c>
      <c r="G27">
        <v>6799</v>
      </c>
      <c r="H27">
        <v>6595.03</v>
      </c>
      <c r="I27">
        <v>659.5</v>
      </c>
      <c r="J27">
        <v>10</v>
      </c>
      <c r="K27" t="b">
        <v>1</v>
      </c>
      <c r="L27" t="s">
        <v>445</v>
      </c>
      <c r="M27" t="s">
        <v>454</v>
      </c>
      <c r="N27" t="s">
        <v>22</v>
      </c>
      <c r="O27" t="b">
        <v>0</v>
      </c>
      <c r="P27" t="b">
        <v>1</v>
      </c>
      <c r="Q27" t="b">
        <v>1</v>
      </c>
      <c r="R27" t="b">
        <v>0</v>
      </c>
      <c r="S27" t="b">
        <v>1</v>
      </c>
      <c r="T27" t="b">
        <v>1</v>
      </c>
      <c r="U27">
        <v>1</v>
      </c>
      <c r="V27">
        <v>1</v>
      </c>
      <c r="W27">
        <v>1</v>
      </c>
      <c r="X27">
        <v>1</v>
      </c>
      <c r="Y27">
        <v>0</v>
      </c>
      <c r="Z27" t="s">
        <v>552</v>
      </c>
      <c r="AA27" t="s">
        <v>560</v>
      </c>
      <c r="AB27" t="s">
        <v>646</v>
      </c>
      <c r="AC27">
        <v>3</v>
      </c>
      <c r="AD27" t="b">
        <v>1</v>
      </c>
      <c r="AE27" t="s">
        <v>217</v>
      </c>
      <c r="AF27" t="s">
        <v>552</v>
      </c>
      <c r="AG27" s="2" t="s">
        <v>225</v>
      </c>
      <c r="AH27">
        <v>0.03000000000000003</v>
      </c>
      <c r="AI27" t="s">
        <v>315</v>
      </c>
      <c r="AJ27">
        <v>329</v>
      </c>
      <c r="AL27">
        <v>6449.58</v>
      </c>
      <c r="AM27">
        <v>128528</v>
      </c>
      <c r="AN27">
        <v>2</v>
      </c>
      <c r="AQ27" t="s">
        <v>647</v>
      </c>
      <c r="AR27" s="3">
        <v>43907</v>
      </c>
      <c r="AS27" s="3">
        <v>401769</v>
      </c>
      <c r="AT27">
        <v>6999</v>
      </c>
      <c r="AU27" t="s">
        <v>657</v>
      </c>
      <c r="AV27" t="s">
        <v>358</v>
      </c>
      <c r="AW27" t="s">
        <v>755</v>
      </c>
      <c r="AX27" t="s">
        <v>763</v>
      </c>
    </row>
    <row r="28" spans="1:50">
      <c r="A28" s="1">
        <v>26</v>
      </c>
      <c r="B28">
        <v>329</v>
      </c>
      <c r="C28">
        <v>288</v>
      </c>
      <c r="D28" t="s">
        <v>358</v>
      </c>
      <c r="E28" t="s">
        <v>119</v>
      </c>
      <c r="F28">
        <v>6595.03</v>
      </c>
      <c r="G28">
        <v>6799</v>
      </c>
      <c r="H28">
        <v>6595.03</v>
      </c>
      <c r="I28">
        <v>659.5</v>
      </c>
      <c r="J28">
        <v>10</v>
      </c>
      <c r="K28" t="b">
        <v>1</v>
      </c>
      <c r="L28" t="s">
        <v>445</v>
      </c>
      <c r="M28" t="s">
        <v>454</v>
      </c>
      <c r="N28" t="s">
        <v>22</v>
      </c>
      <c r="O28" t="b">
        <v>0</v>
      </c>
      <c r="P28" t="b">
        <v>1</v>
      </c>
      <c r="Q28" t="b">
        <v>1</v>
      </c>
      <c r="R28" t="b">
        <v>0</v>
      </c>
      <c r="S28" t="b">
        <v>1</v>
      </c>
      <c r="T28" t="b">
        <v>1</v>
      </c>
      <c r="U28">
        <v>1</v>
      </c>
      <c r="V28">
        <v>1</v>
      </c>
      <c r="W28">
        <v>1</v>
      </c>
      <c r="X28">
        <v>1</v>
      </c>
      <c r="Y28">
        <v>0</v>
      </c>
      <c r="Z28" t="s">
        <v>552</v>
      </c>
      <c r="AA28" t="s">
        <v>560</v>
      </c>
      <c r="AB28" t="s">
        <v>646</v>
      </c>
      <c r="AC28">
        <v>3</v>
      </c>
      <c r="AD28" t="b">
        <v>1</v>
      </c>
      <c r="AE28" t="s">
        <v>217</v>
      </c>
      <c r="AF28" t="s">
        <v>552</v>
      </c>
      <c r="AG28" s="2" t="s">
        <v>225</v>
      </c>
      <c r="AH28">
        <v>0.03000000000000003</v>
      </c>
      <c r="AI28" t="s">
        <v>315</v>
      </c>
      <c r="AJ28">
        <v>329</v>
      </c>
      <c r="AL28">
        <v>6649.05</v>
      </c>
      <c r="AM28">
        <v>134911</v>
      </c>
      <c r="AN28">
        <v>2</v>
      </c>
      <c r="AR28" s="3">
        <v>43907</v>
      </c>
      <c r="AS28" s="3">
        <v>401769</v>
      </c>
      <c r="AT28">
        <v>6999</v>
      </c>
      <c r="AU28" t="s">
        <v>657</v>
      </c>
      <c r="AV28" t="s">
        <v>358</v>
      </c>
      <c r="AW28" t="s">
        <v>755</v>
      </c>
      <c r="AX28" t="s">
        <v>763</v>
      </c>
    </row>
    <row r="29" spans="1:50">
      <c r="A29" s="1">
        <v>27</v>
      </c>
      <c r="B29">
        <v>329</v>
      </c>
      <c r="C29">
        <v>288</v>
      </c>
      <c r="D29" t="s">
        <v>358</v>
      </c>
      <c r="E29" t="s">
        <v>119</v>
      </c>
      <c r="F29">
        <v>6595.03</v>
      </c>
      <c r="G29">
        <v>6799</v>
      </c>
      <c r="H29">
        <v>6595.03</v>
      </c>
      <c r="I29">
        <v>659.5</v>
      </c>
      <c r="J29">
        <v>10</v>
      </c>
      <c r="K29" t="b">
        <v>1</v>
      </c>
      <c r="L29" t="s">
        <v>445</v>
      </c>
      <c r="M29" t="s">
        <v>454</v>
      </c>
      <c r="N29" t="s">
        <v>22</v>
      </c>
      <c r="O29" t="b">
        <v>0</v>
      </c>
      <c r="P29" t="b">
        <v>1</v>
      </c>
      <c r="Q29" t="b">
        <v>1</v>
      </c>
      <c r="R29" t="b">
        <v>0</v>
      </c>
      <c r="S29" t="b">
        <v>1</v>
      </c>
      <c r="T29" t="b">
        <v>1</v>
      </c>
      <c r="U29">
        <v>1</v>
      </c>
      <c r="V29">
        <v>1</v>
      </c>
      <c r="W29">
        <v>1</v>
      </c>
      <c r="X29">
        <v>1</v>
      </c>
      <c r="Y29">
        <v>0</v>
      </c>
      <c r="Z29" t="s">
        <v>552</v>
      </c>
      <c r="AA29" t="s">
        <v>560</v>
      </c>
      <c r="AB29" t="s">
        <v>646</v>
      </c>
      <c r="AC29">
        <v>3</v>
      </c>
      <c r="AD29" t="b">
        <v>1</v>
      </c>
      <c r="AE29" t="s">
        <v>217</v>
      </c>
      <c r="AF29" t="s">
        <v>552</v>
      </c>
      <c r="AG29" s="2" t="s">
        <v>225</v>
      </c>
      <c r="AH29">
        <v>0.03000000000000003</v>
      </c>
      <c r="AI29" t="s">
        <v>315</v>
      </c>
      <c r="AJ29">
        <v>329</v>
      </c>
      <c r="AL29">
        <v>6449.58</v>
      </c>
      <c r="AM29">
        <v>134912</v>
      </c>
      <c r="AN29">
        <v>2</v>
      </c>
      <c r="AQ29" t="s">
        <v>648</v>
      </c>
      <c r="AR29" s="3">
        <v>43907</v>
      </c>
      <c r="AS29" s="3">
        <v>401769</v>
      </c>
      <c r="AT29">
        <v>6999</v>
      </c>
      <c r="AU29" t="s">
        <v>657</v>
      </c>
      <c r="AV29" t="s">
        <v>358</v>
      </c>
      <c r="AW29" t="s">
        <v>755</v>
      </c>
      <c r="AX29" t="s">
        <v>763</v>
      </c>
    </row>
    <row r="30" spans="1:50">
      <c r="A30" s="1">
        <v>28</v>
      </c>
      <c r="B30">
        <v>333</v>
      </c>
      <c r="C30">
        <v>293</v>
      </c>
      <c r="D30" t="s">
        <v>359</v>
      </c>
      <c r="E30" t="s">
        <v>120</v>
      </c>
      <c r="F30">
        <v>9893.030000000001</v>
      </c>
      <c r="G30">
        <v>10199</v>
      </c>
      <c r="H30">
        <v>9893.030000000001</v>
      </c>
      <c r="I30">
        <v>989.3</v>
      </c>
      <c r="J30">
        <v>10</v>
      </c>
      <c r="K30" t="b">
        <v>1</v>
      </c>
      <c r="L30" t="s">
        <v>445</v>
      </c>
      <c r="M30" t="s">
        <v>455</v>
      </c>
      <c r="N30" t="s">
        <v>23</v>
      </c>
      <c r="O30" t="b">
        <v>0</v>
      </c>
      <c r="P30" t="b">
        <v>1</v>
      </c>
      <c r="Q30" t="b">
        <v>1</v>
      </c>
      <c r="R30" t="b">
        <v>0</v>
      </c>
      <c r="S30" t="b">
        <v>1</v>
      </c>
      <c r="T30" t="b">
        <v>1</v>
      </c>
      <c r="U30">
        <v>1</v>
      </c>
      <c r="V30">
        <v>1</v>
      </c>
      <c r="W30">
        <v>1</v>
      </c>
      <c r="X30">
        <v>1</v>
      </c>
      <c r="Y30">
        <v>0</v>
      </c>
      <c r="Z30" t="s">
        <v>552</v>
      </c>
      <c r="AA30" t="s">
        <v>561</v>
      </c>
      <c r="AB30" t="s">
        <v>646</v>
      </c>
      <c r="AC30">
        <v>2</v>
      </c>
      <c r="AD30" t="b">
        <v>1</v>
      </c>
      <c r="AE30" t="s">
        <v>217</v>
      </c>
      <c r="AF30" t="s">
        <v>552</v>
      </c>
      <c r="AG30" s="2" t="s">
        <v>226</v>
      </c>
      <c r="AH30">
        <v>0.02999999999999992</v>
      </c>
      <c r="AI30" t="s">
        <v>315</v>
      </c>
      <c r="AJ30">
        <v>333</v>
      </c>
      <c r="AL30">
        <v>8753.33</v>
      </c>
      <c r="AM30">
        <v>120464</v>
      </c>
      <c r="AN30">
        <v>2</v>
      </c>
      <c r="AQ30" t="s">
        <v>647</v>
      </c>
      <c r="AR30" s="3">
        <v>43907</v>
      </c>
      <c r="AS30" s="3">
        <v>401769</v>
      </c>
      <c r="AT30">
        <v>9499</v>
      </c>
      <c r="AU30" t="s">
        <v>658</v>
      </c>
      <c r="AV30" t="s">
        <v>359</v>
      </c>
      <c r="AW30" t="s">
        <v>755</v>
      </c>
      <c r="AX30" t="s">
        <v>764</v>
      </c>
    </row>
    <row r="31" spans="1:50">
      <c r="A31" s="1">
        <v>29</v>
      </c>
      <c r="B31">
        <v>333</v>
      </c>
      <c r="C31">
        <v>293</v>
      </c>
      <c r="D31" t="s">
        <v>359</v>
      </c>
      <c r="E31" t="s">
        <v>120</v>
      </c>
      <c r="F31">
        <v>9893.030000000001</v>
      </c>
      <c r="G31">
        <v>10199</v>
      </c>
      <c r="H31">
        <v>9893.030000000001</v>
      </c>
      <c r="I31">
        <v>989.3</v>
      </c>
      <c r="J31">
        <v>10</v>
      </c>
      <c r="K31" t="b">
        <v>1</v>
      </c>
      <c r="L31" t="s">
        <v>445</v>
      </c>
      <c r="M31" t="s">
        <v>455</v>
      </c>
      <c r="N31" t="s">
        <v>23</v>
      </c>
      <c r="O31" t="b">
        <v>0</v>
      </c>
      <c r="P31" t="b">
        <v>1</v>
      </c>
      <c r="Q31" t="b">
        <v>1</v>
      </c>
      <c r="R31" t="b">
        <v>0</v>
      </c>
      <c r="S31" t="b">
        <v>1</v>
      </c>
      <c r="T31" t="b">
        <v>1</v>
      </c>
      <c r="U31">
        <v>1</v>
      </c>
      <c r="V31">
        <v>1</v>
      </c>
      <c r="W31">
        <v>1</v>
      </c>
      <c r="X31">
        <v>1</v>
      </c>
      <c r="Y31">
        <v>0</v>
      </c>
      <c r="Z31" t="s">
        <v>552</v>
      </c>
      <c r="AA31" t="s">
        <v>561</v>
      </c>
      <c r="AB31" t="s">
        <v>646</v>
      </c>
      <c r="AC31">
        <v>2</v>
      </c>
      <c r="AD31" t="b">
        <v>1</v>
      </c>
      <c r="AE31" t="s">
        <v>217</v>
      </c>
      <c r="AF31" t="s">
        <v>552</v>
      </c>
      <c r="AG31" s="2" t="s">
        <v>226</v>
      </c>
      <c r="AH31">
        <v>0.02999999999999992</v>
      </c>
      <c r="AI31" t="s">
        <v>315</v>
      </c>
      <c r="AJ31">
        <v>333</v>
      </c>
      <c r="AL31">
        <v>8753.33</v>
      </c>
      <c r="AM31">
        <v>121848</v>
      </c>
      <c r="AN31">
        <v>2</v>
      </c>
      <c r="AQ31" t="s">
        <v>649</v>
      </c>
      <c r="AR31" s="3">
        <v>43907</v>
      </c>
      <c r="AS31" s="3">
        <v>401769</v>
      </c>
      <c r="AT31">
        <v>9499</v>
      </c>
      <c r="AU31" t="s">
        <v>658</v>
      </c>
      <c r="AV31" t="s">
        <v>359</v>
      </c>
      <c r="AW31" t="s">
        <v>755</v>
      </c>
      <c r="AX31" t="s">
        <v>764</v>
      </c>
    </row>
    <row r="32" spans="1:50">
      <c r="A32" s="1">
        <v>30</v>
      </c>
      <c r="B32">
        <v>333</v>
      </c>
      <c r="C32">
        <v>293</v>
      </c>
      <c r="D32" t="s">
        <v>359</v>
      </c>
      <c r="E32" t="s">
        <v>120</v>
      </c>
      <c r="F32">
        <v>9893.030000000001</v>
      </c>
      <c r="G32">
        <v>10199</v>
      </c>
      <c r="H32">
        <v>9893.030000000001</v>
      </c>
      <c r="I32">
        <v>989.3</v>
      </c>
      <c r="J32">
        <v>10</v>
      </c>
      <c r="K32" t="b">
        <v>1</v>
      </c>
      <c r="L32" t="s">
        <v>445</v>
      </c>
      <c r="M32" t="s">
        <v>455</v>
      </c>
      <c r="N32" t="s">
        <v>23</v>
      </c>
      <c r="O32" t="b">
        <v>0</v>
      </c>
      <c r="P32" t="b">
        <v>1</v>
      </c>
      <c r="Q32" t="b">
        <v>1</v>
      </c>
      <c r="R32" t="b">
        <v>0</v>
      </c>
      <c r="S32" t="b">
        <v>1</v>
      </c>
      <c r="T32" t="b">
        <v>1</v>
      </c>
      <c r="U32">
        <v>1</v>
      </c>
      <c r="V32">
        <v>1</v>
      </c>
      <c r="W32">
        <v>1</v>
      </c>
      <c r="X32">
        <v>1</v>
      </c>
      <c r="Y32">
        <v>0</v>
      </c>
      <c r="Z32" t="s">
        <v>552</v>
      </c>
      <c r="AA32" t="s">
        <v>561</v>
      </c>
      <c r="AB32" t="s">
        <v>646</v>
      </c>
      <c r="AC32">
        <v>2</v>
      </c>
      <c r="AD32" t="b">
        <v>1</v>
      </c>
      <c r="AE32" t="s">
        <v>217</v>
      </c>
      <c r="AF32" t="s">
        <v>552</v>
      </c>
      <c r="AG32" s="2" t="s">
        <v>226</v>
      </c>
      <c r="AH32">
        <v>0.02999999999999992</v>
      </c>
      <c r="AI32" t="s">
        <v>315</v>
      </c>
      <c r="AJ32">
        <v>333</v>
      </c>
      <c r="AL32">
        <v>9024.049999999999</v>
      </c>
      <c r="AM32">
        <v>122164</v>
      </c>
      <c r="AN32">
        <v>2</v>
      </c>
      <c r="AR32" s="3">
        <v>43907</v>
      </c>
      <c r="AS32" s="3">
        <v>401769</v>
      </c>
      <c r="AT32">
        <v>9499</v>
      </c>
      <c r="AU32" t="s">
        <v>658</v>
      </c>
      <c r="AV32" t="s">
        <v>359</v>
      </c>
      <c r="AW32" t="s">
        <v>755</v>
      </c>
      <c r="AX32" t="s">
        <v>764</v>
      </c>
    </row>
    <row r="33" spans="1:50">
      <c r="A33" s="1">
        <v>31</v>
      </c>
      <c r="B33">
        <v>365</v>
      </c>
      <c r="C33">
        <v>313</v>
      </c>
      <c r="D33" t="s">
        <v>360</v>
      </c>
      <c r="E33" t="s">
        <v>121</v>
      </c>
      <c r="F33">
        <v>2763.53</v>
      </c>
      <c r="G33">
        <v>2849</v>
      </c>
      <c r="H33">
        <v>2763.53</v>
      </c>
      <c r="I33">
        <v>276.35</v>
      </c>
      <c r="J33">
        <v>10</v>
      </c>
      <c r="K33" t="b">
        <v>1</v>
      </c>
      <c r="L33" t="s">
        <v>445</v>
      </c>
      <c r="M33" t="s">
        <v>456</v>
      </c>
      <c r="N33" t="s">
        <v>24</v>
      </c>
      <c r="O33" t="b">
        <v>0</v>
      </c>
      <c r="P33" t="b">
        <v>1</v>
      </c>
      <c r="Q33" t="b">
        <v>1</v>
      </c>
      <c r="R33" t="b">
        <v>0</v>
      </c>
      <c r="S33" t="b">
        <v>1</v>
      </c>
      <c r="T33" t="b">
        <v>1</v>
      </c>
      <c r="U33">
        <v>1</v>
      </c>
      <c r="V33">
        <v>1</v>
      </c>
      <c r="W33">
        <v>1</v>
      </c>
      <c r="X33">
        <v>1</v>
      </c>
      <c r="Y33">
        <v>0</v>
      </c>
      <c r="Z33" t="s">
        <v>552</v>
      </c>
      <c r="AA33" t="s">
        <v>562</v>
      </c>
      <c r="AB33" t="s">
        <v>646</v>
      </c>
      <c r="AC33">
        <v>1</v>
      </c>
      <c r="AD33" t="b">
        <v>1</v>
      </c>
      <c r="AE33" t="s">
        <v>217</v>
      </c>
      <c r="AF33" t="s">
        <v>552</v>
      </c>
      <c r="AG33" s="2" t="s">
        <v>227</v>
      </c>
      <c r="AH33">
        <v>0.02999999999999992</v>
      </c>
      <c r="AI33" t="s">
        <v>315</v>
      </c>
      <c r="AJ33">
        <v>365</v>
      </c>
      <c r="AL33">
        <v>2717.5</v>
      </c>
      <c r="AM33">
        <v>120469</v>
      </c>
      <c r="AN33">
        <v>2</v>
      </c>
      <c r="AQ33" t="s">
        <v>647</v>
      </c>
      <c r="AR33" s="3">
        <v>43907</v>
      </c>
      <c r="AS33" s="3">
        <v>401769</v>
      </c>
      <c r="AT33">
        <v>2949</v>
      </c>
      <c r="AU33" t="s">
        <v>659</v>
      </c>
      <c r="AV33" t="s">
        <v>360</v>
      </c>
      <c r="AW33" t="s">
        <v>755</v>
      </c>
      <c r="AX33" t="s">
        <v>765</v>
      </c>
    </row>
    <row r="34" spans="1:50">
      <c r="A34" s="1">
        <v>32</v>
      </c>
      <c r="B34">
        <v>365</v>
      </c>
      <c r="C34">
        <v>313</v>
      </c>
      <c r="D34" t="s">
        <v>360</v>
      </c>
      <c r="E34" t="s">
        <v>121</v>
      </c>
      <c r="F34">
        <v>2763.53</v>
      </c>
      <c r="G34">
        <v>2849</v>
      </c>
      <c r="H34">
        <v>2763.53</v>
      </c>
      <c r="I34">
        <v>276.35</v>
      </c>
      <c r="J34">
        <v>10</v>
      </c>
      <c r="K34" t="b">
        <v>1</v>
      </c>
      <c r="L34" t="s">
        <v>445</v>
      </c>
      <c r="M34" t="s">
        <v>456</v>
      </c>
      <c r="N34" t="s">
        <v>24</v>
      </c>
      <c r="O34" t="b">
        <v>0</v>
      </c>
      <c r="P34" t="b">
        <v>1</v>
      </c>
      <c r="Q34" t="b">
        <v>1</v>
      </c>
      <c r="R34" t="b">
        <v>0</v>
      </c>
      <c r="S34" t="b">
        <v>1</v>
      </c>
      <c r="T34" t="b">
        <v>1</v>
      </c>
      <c r="U34">
        <v>1</v>
      </c>
      <c r="V34">
        <v>1</v>
      </c>
      <c r="W34">
        <v>1</v>
      </c>
      <c r="X34">
        <v>1</v>
      </c>
      <c r="Y34">
        <v>0</v>
      </c>
      <c r="Z34" t="s">
        <v>552</v>
      </c>
      <c r="AA34" t="s">
        <v>562</v>
      </c>
      <c r="AB34" t="s">
        <v>646</v>
      </c>
      <c r="AC34">
        <v>1</v>
      </c>
      <c r="AD34" t="b">
        <v>1</v>
      </c>
      <c r="AE34" t="s">
        <v>217</v>
      </c>
      <c r="AF34" t="s">
        <v>552</v>
      </c>
      <c r="AG34" s="2" t="s">
        <v>227</v>
      </c>
      <c r="AH34">
        <v>0.02999999999999992</v>
      </c>
      <c r="AI34" t="s">
        <v>315</v>
      </c>
      <c r="AJ34">
        <v>365</v>
      </c>
      <c r="AL34">
        <v>2717.5</v>
      </c>
      <c r="AM34">
        <v>121851</v>
      </c>
      <c r="AN34">
        <v>2</v>
      </c>
      <c r="AQ34" t="s">
        <v>649</v>
      </c>
      <c r="AR34" s="3">
        <v>43907</v>
      </c>
      <c r="AS34" s="3">
        <v>401769</v>
      </c>
      <c r="AT34">
        <v>2949</v>
      </c>
      <c r="AU34" t="s">
        <v>659</v>
      </c>
      <c r="AV34" t="s">
        <v>360</v>
      </c>
      <c r="AW34" t="s">
        <v>755</v>
      </c>
      <c r="AX34" t="s">
        <v>765</v>
      </c>
    </row>
    <row r="35" spans="1:50">
      <c r="A35" s="1">
        <v>33</v>
      </c>
      <c r="B35">
        <v>365</v>
      </c>
      <c r="C35">
        <v>313</v>
      </c>
      <c r="D35" t="s">
        <v>360</v>
      </c>
      <c r="E35" t="s">
        <v>121</v>
      </c>
      <c r="F35">
        <v>2763.53</v>
      </c>
      <c r="G35">
        <v>2849</v>
      </c>
      <c r="H35">
        <v>2763.53</v>
      </c>
      <c r="I35">
        <v>276.35</v>
      </c>
      <c r="J35">
        <v>10</v>
      </c>
      <c r="K35" t="b">
        <v>1</v>
      </c>
      <c r="L35" t="s">
        <v>445</v>
      </c>
      <c r="M35" t="s">
        <v>456</v>
      </c>
      <c r="N35" t="s">
        <v>24</v>
      </c>
      <c r="O35" t="b">
        <v>0</v>
      </c>
      <c r="P35" t="b">
        <v>1</v>
      </c>
      <c r="Q35" t="b">
        <v>1</v>
      </c>
      <c r="R35" t="b">
        <v>0</v>
      </c>
      <c r="S35" t="b">
        <v>1</v>
      </c>
      <c r="T35" t="b">
        <v>1</v>
      </c>
      <c r="U35">
        <v>1</v>
      </c>
      <c r="V35">
        <v>1</v>
      </c>
      <c r="W35">
        <v>1</v>
      </c>
      <c r="X35">
        <v>1</v>
      </c>
      <c r="Y35">
        <v>0</v>
      </c>
      <c r="Z35" t="s">
        <v>552</v>
      </c>
      <c r="AA35" t="s">
        <v>562</v>
      </c>
      <c r="AB35" t="s">
        <v>646</v>
      </c>
      <c r="AC35">
        <v>1</v>
      </c>
      <c r="AD35" t="b">
        <v>1</v>
      </c>
      <c r="AE35" t="s">
        <v>217</v>
      </c>
      <c r="AF35" t="s">
        <v>552</v>
      </c>
      <c r="AG35" s="2" t="s">
        <v>227</v>
      </c>
      <c r="AH35">
        <v>0.02999999999999992</v>
      </c>
      <c r="AI35" t="s">
        <v>315</v>
      </c>
      <c r="AJ35">
        <v>365</v>
      </c>
      <c r="AL35">
        <v>2801.55</v>
      </c>
      <c r="AM35">
        <v>122143</v>
      </c>
      <c r="AN35">
        <v>2</v>
      </c>
      <c r="AR35" s="3">
        <v>43907</v>
      </c>
      <c r="AS35" s="3">
        <v>401769</v>
      </c>
      <c r="AT35">
        <v>2949</v>
      </c>
      <c r="AU35" t="s">
        <v>659</v>
      </c>
      <c r="AV35" t="s">
        <v>360</v>
      </c>
      <c r="AW35" t="s">
        <v>755</v>
      </c>
      <c r="AX35" t="s">
        <v>765</v>
      </c>
    </row>
    <row r="36" spans="1:50">
      <c r="A36" s="1">
        <v>34</v>
      </c>
      <c r="B36">
        <v>397</v>
      </c>
      <c r="C36">
        <v>336</v>
      </c>
      <c r="D36" t="s">
        <v>361</v>
      </c>
      <c r="E36" t="s">
        <v>122</v>
      </c>
      <c r="F36">
        <v>9999876</v>
      </c>
      <c r="G36">
        <v>9999876</v>
      </c>
      <c r="H36">
        <v>9999876</v>
      </c>
      <c r="I36">
        <v>9999876</v>
      </c>
      <c r="J36">
        <v>1</v>
      </c>
      <c r="K36" t="b">
        <v>0</v>
      </c>
      <c r="L36" t="s">
        <v>446</v>
      </c>
      <c r="M36" t="s">
        <v>457</v>
      </c>
      <c r="N36" t="s">
        <v>25</v>
      </c>
      <c r="O36" t="b">
        <v>0</v>
      </c>
      <c r="P36" t="b">
        <v>0</v>
      </c>
      <c r="Q36" t="b">
        <v>1</v>
      </c>
      <c r="R36" t="b">
        <v>0</v>
      </c>
      <c r="S36" t="b">
        <v>0</v>
      </c>
      <c r="T36" t="b">
        <v>0</v>
      </c>
      <c r="U36">
        <v>1</v>
      </c>
      <c r="V36">
        <v>1</v>
      </c>
      <c r="W36">
        <v>1</v>
      </c>
      <c r="X36">
        <v>1</v>
      </c>
      <c r="Y36">
        <v>0</v>
      </c>
      <c r="Z36" t="s">
        <v>552</v>
      </c>
      <c r="AA36" t="s">
        <v>563</v>
      </c>
      <c r="AB36" t="s">
        <v>646</v>
      </c>
      <c r="AC36">
        <v>0</v>
      </c>
      <c r="AD36" t="b">
        <v>1</v>
      </c>
      <c r="AE36" t="s">
        <v>217</v>
      </c>
      <c r="AF36" t="s">
        <v>552</v>
      </c>
      <c r="AG36" s="2" t="s">
        <v>228</v>
      </c>
      <c r="AH36">
        <v>0</v>
      </c>
      <c r="AI36" t="s">
        <v>315</v>
      </c>
      <c r="AJ36">
        <v>397</v>
      </c>
      <c r="AL36">
        <v>99.98999999999999</v>
      </c>
      <c r="AM36">
        <v>134826</v>
      </c>
      <c r="AN36">
        <v>2</v>
      </c>
      <c r="AR36" s="3">
        <v>43749</v>
      </c>
      <c r="AS36" s="3">
        <v>401769</v>
      </c>
      <c r="AT36">
        <v>99.98999999999999</v>
      </c>
      <c r="AU36" t="s">
        <v>660</v>
      </c>
      <c r="AV36" t="s">
        <v>361</v>
      </c>
      <c r="AW36" t="s">
        <v>755</v>
      </c>
      <c r="AX36" t="s">
        <v>766</v>
      </c>
    </row>
    <row r="37" spans="1:50">
      <c r="A37" s="1">
        <v>35</v>
      </c>
      <c r="B37">
        <v>397</v>
      </c>
      <c r="C37">
        <v>336</v>
      </c>
      <c r="D37" t="s">
        <v>361</v>
      </c>
      <c r="E37" t="s">
        <v>122</v>
      </c>
      <c r="F37">
        <v>9999876</v>
      </c>
      <c r="G37">
        <v>9999876</v>
      </c>
      <c r="H37">
        <v>9999876</v>
      </c>
      <c r="I37">
        <v>9999876</v>
      </c>
      <c r="J37">
        <v>1</v>
      </c>
      <c r="K37" t="b">
        <v>0</v>
      </c>
      <c r="L37" t="s">
        <v>446</v>
      </c>
      <c r="M37" t="s">
        <v>457</v>
      </c>
      <c r="N37" t="s">
        <v>25</v>
      </c>
      <c r="O37" t="b">
        <v>0</v>
      </c>
      <c r="P37" t="b">
        <v>0</v>
      </c>
      <c r="Q37" t="b">
        <v>1</v>
      </c>
      <c r="R37" t="b">
        <v>0</v>
      </c>
      <c r="S37" t="b">
        <v>0</v>
      </c>
      <c r="T37" t="b">
        <v>0</v>
      </c>
      <c r="U37">
        <v>1</v>
      </c>
      <c r="V37">
        <v>1</v>
      </c>
      <c r="W37">
        <v>1</v>
      </c>
      <c r="X37">
        <v>1</v>
      </c>
      <c r="Y37">
        <v>0</v>
      </c>
      <c r="Z37" t="s">
        <v>552</v>
      </c>
      <c r="AA37" t="s">
        <v>563</v>
      </c>
      <c r="AB37" t="s">
        <v>646</v>
      </c>
      <c r="AC37">
        <v>0</v>
      </c>
      <c r="AD37" t="b">
        <v>1</v>
      </c>
      <c r="AE37" t="s">
        <v>217</v>
      </c>
      <c r="AF37" t="s">
        <v>552</v>
      </c>
      <c r="AG37" s="2" t="s">
        <v>228</v>
      </c>
      <c r="AH37">
        <v>0</v>
      </c>
      <c r="AI37" t="s">
        <v>315</v>
      </c>
      <c r="AJ37">
        <v>397</v>
      </c>
      <c r="AL37">
        <v>99.98999999999999</v>
      </c>
      <c r="AM37">
        <v>134827</v>
      </c>
      <c r="AN37">
        <v>2</v>
      </c>
      <c r="AQ37" t="s">
        <v>647</v>
      </c>
      <c r="AR37" s="3">
        <v>43749</v>
      </c>
      <c r="AS37" s="3">
        <v>401769</v>
      </c>
      <c r="AT37">
        <v>99.98999999999999</v>
      </c>
      <c r="AU37" t="s">
        <v>660</v>
      </c>
      <c r="AV37" t="s">
        <v>361</v>
      </c>
      <c r="AW37" t="s">
        <v>755</v>
      </c>
      <c r="AX37" t="s">
        <v>766</v>
      </c>
    </row>
    <row r="38" spans="1:50">
      <c r="A38" s="1">
        <v>36</v>
      </c>
      <c r="B38">
        <v>397</v>
      </c>
      <c r="C38">
        <v>336</v>
      </c>
      <c r="D38" t="s">
        <v>361</v>
      </c>
      <c r="E38" t="s">
        <v>122</v>
      </c>
      <c r="F38">
        <v>9999876</v>
      </c>
      <c r="G38">
        <v>9999876</v>
      </c>
      <c r="H38">
        <v>9999876</v>
      </c>
      <c r="I38">
        <v>9999876</v>
      </c>
      <c r="J38">
        <v>1</v>
      </c>
      <c r="K38" t="b">
        <v>0</v>
      </c>
      <c r="L38" t="s">
        <v>446</v>
      </c>
      <c r="M38" t="s">
        <v>457</v>
      </c>
      <c r="N38" t="s">
        <v>25</v>
      </c>
      <c r="O38" t="b">
        <v>0</v>
      </c>
      <c r="P38" t="b">
        <v>0</v>
      </c>
      <c r="Q38" t="b">
        <v>1</v>
      </c>
      <c r="R38" t="b">
        <v>0</v>
      </c>
      <c r="S38" t="b">
        <v>0</v>
      </c>
      <c r="T38" t="b">
        <v>0</v>
      </c>
      <c r="U38">
        <v>1</v>
      </c>
      <c r="V38">
        <v>1</v>
      </c>
      <c r="W38">
        <v>1</v>
      </c>
      <c r="X38">
        <v>1</v>
      </c>
      <c r="Y38">
        <v>0</v>
      </c>
      <c r="Z38" t="s">
        <v>552</v>
      </c>
      <c r="AA38" t="s">
        <v>563</v>
      </c>
      <c r="AB38" t="s">
        <v>646</v>
      </c>
      <c r="AC38">
        <v>0</v>
      </c>
      <c r="AD38" t="b">
        <v>1</v>
      </c>
      <c r="AE38" t="s">
        <v>217</v>
      </c>
      <c r="AF38" t="s">
        <v>552</v>
      </c>
      <c r="AG38" s="2" t="s">
        <v>228</v>
      </c>
      <c r="AH38">
        <v>0</v>
      </c>
      <c r="AI38" t="s">
        <v>315</v>
      </c>
      <c r="AJ38">
        <v>397</v>
      </c>
      <c r="AL38">
        <v>99.98999999999999</v>
      </c>
      <c r="AM38">
        <v>134828</v>
      </c>
      <c r="AN38">
        <v>2</v>
      </c>
      <c r="AQ38" t="s">
        <v>649</v>
      </c>
      <c r="AR38" s="3">
        <v>43749</v>
      </c>
      <c r="AS38" s="3">
        <v>401769</v>
      </c>
      <c r="AT38">
        <v>99.98999999999999</v>
      </c>
      <c r="AU38" t="s">
        <v>660</v>
      </c>
      <c r="AV38" t="s">
        <v>361</v>
      </c>
      <c r="AW38" t="s">
        <v>755</v>
      </c>
      <c r="AX38" t="s">
        <v>766</v>
      </c>
    </row>
    <row r="39" spans="1:50">
      <c r="A39" s="1">
        <v>37</v>
      </c>
      <c r="B39">
        <v>398</v>
      </c>
      <c r="C39">
        <v>337</v>
      </c>
      <c r="D39" t="s">
        <v>362</v>
      </c>
      <c r="E39" t="s">
        <v>123</v>
      </c>
      <c r="F39">
        <v>9999876</v>
      </c>
      <c r="G39">
        <v>9999876</v>
      </c>
      <c r="H39">
        <v>9999876</v>
      </c>
      <c r="I39">
        <v>9999876</v>
      </c>
      <c r="J39">
        <v>1</v>
      </c>
      <c r="K39" t="b">
        <v>0</v>
      </c>
      <c r="L39" t="s">
        <v>446</v>
      </c>
      <c r="M39" t="s">
        <v>458</v>
      </c>
      <c r="N39" t="s">
        <v>26</v>
      </c>
      <c r="O39" t="b">
        <v>0</v>
      </c>
      <c r="P39" t="b">
        <v>0</v>
      </c>
      <c r="Q39" t="b">
        <v>1</v>
      </c>
      <c r="R39" t="b">
        <v>0</v>
      </c>
      <c r="S39" t="b">
        <v>0</v>
      </c>
      <c r="T39" t="b">
        <v>0</v>
      </c>
      <c r="U39">
        <v>1</v>
      </c>
      <c r="V39">
        <v>1</v>
      </c>
      <c r="W39">
        <v>1</v>
      </c>
      <c r="X39">
        <v>1</v>
      </c>
      <c r="Y39">
        <v>0</v>
      </c>
      <c r="Z39" t="s">
        <v>552</v>
      </c>
      <c r="AA39" t="s">
        <v>563</v>
      </c>
      <c r="AB39" t="s">
        <v>646</v>
      </c>
      <c r="AC39">
        <v>0</v>
      </c>
      <c r="AD39" t="b">
        <v>1</v>
      </c>
      <c r="AE39" t="s">
        <v>217</v>
      </c>
      <c r="AF39" t="s">
        <v>552</v>
      </c>
      <c r="AG39" s="2" t="s">
        <v>229</v>
      </c>
      <c r="AH39">
        <v>0</v>
      </c>
      <c r="AI39" t="s">
        <v>315</v>
      </c>
      <c r="AJ39">
        <v>398</v>
      </c>
      <c r="AL39">
        <v>99.98999999999999</v>
      </c>
      <c r="AM39">
        <v>120472</v>
      </c>
      <c r="AN39">
        <v>2</v>
      </c>
      <c r="AQ39" t="s">
        <v>647</v>
      </c>
      <c r="AR39" s="3">
        <v>43600</v>
      </c>
      <c r="AS39" s="3">
        <v>401769</v>
      </c>
      <c r="AT39">
        <v>169.99</v>
      </c>
      <c r="AU39" t="s">
        <v>661</v>
      </c>
      <c r="AV39" t="s">
        <v>362</v>
      </c>
      <c r="AW39" t="s">
        <v>755</v>
      </c>
      <c r="AX39" t="s">
        <v>767</v>
      </c>
    </row>
    <row r="40" spans="1:50">
      <c r="A40" s="1">
        <v>38</v>
      </c>
      <c r="B40">
        <v>398</v>
      </c>
      <c r="C40">
        <v>337</v>
      </c>
      <c r="D40" t="s">
        <v>362</v>
      </c>
      <c r="E40" t="s">
        <v>123</v>
      </c>
      <c r="F40">
        <v>9999876</v>
      </c>
      <c r="G40">
        <v>9999876</v>
      </c>
      <c r="H40">
        <v>9999876</v>
      </c>
      <c r="I40">
        <v>9999876</v>
      </c>
      <c r="J40">
        <v>1</v>
      </c>
      <c r="K40" t="b">
        <v>0</v>
      </c>
      <c r="L40" t="s">
        <v>446</v>
      </c>
      <c r="M40" t="s">
        <v>458</v>
      </c>
      <c r="N40" t="s">
        <v>26</v>
      </c>
      <c r="O40" t="b">
        <v>0</v>
      </c>
      <c r="P40" t="b">
        <v>0</v>
      </c>
      <c r="Q40" t="b">
        <v>1</v>
      </c>
      <c r="R40" t="b">
        <v>0</v>
      </c>
      <c r="S40" t="b">
        <v>0</v>
      </c>
      <c r="T40" t="b">
        <v>0</v>
      </c>
      <c r="U40">
        <v>1</v>
      </c>
      <c r="V40">
        <v>1</v>
      </c>
      <c r="W40">
        <v>1</v>
      </c>
      <c r="X40">
        <v>1</v>
      </c>
      <c r="Y40">
        <v>0</v>
      </c>
      <c r="Z40" t="s">
        <v>552</v>
      </c>
      <c r="AA40" t="s">
        <v>563</v>
      </c>
      <c r="AB40" t="s">
        <v>646</v>
      </c>
      <c r="AC40">
        <v>0</v>
      </c>
      <c r="AD40" t="b">
        <v>1</v>
      </c>
      <c r="AE40" t="s">
        <v>217</v>
      </c>
      <c r="AF40" t="s">
        <v>552</v>
      </c>
      <c r="AG40" s="2" t="s">
        <v>229</v>
      </c>
      <c r="AH40">
        <v>0</v>
      </c>
      <c r="AI40" t="s">
        <v>315</v>
      </c>
      <c r="AJ40">
        <v>398</v>
      </c>
      <c r="AL40">
        <v>99.98999999999999</v>
      </c>
      <c r="AM40">
        <v>120473</v>
      </c>
      <c r="AN40">
        <v>2</v>
      </c>
      <c r="AQ40" t="s">
        <v>648</v>
      </c>
      <c r="AR40" s="3">
        <v>43600</v>
      </c>
      <c r="AS40" s="3">
        <v>401769</v>
      </c>
      <c r="AT40">
        <v>169.99</v>
      </c>
      <c r="AU40" t="s">
        <v>661</v>
      </c>
      <c r="AV40" t="s">
        <v>362</v>
      </c>
      <c r="AW40" t="s">
        <v>755</v>
      </c>
      <c r="AX40" t="s">
        <v>767</v>
      </c>
    </row>
    <row r="41" spans="1:50">
      <c r="A41" s="1">
        <v>39</v>
      </c>
      <c r="B41">
        <v>398</v>
      </c>
      <c r="C41">
        <v>337</v>
      </c>
      <c r="D41" t="s">
        <v>362</v>
      </c>
      <c r="E41" t="s">
        <v>123</v>
      </c>
      <c r="F41">
        <v>9999876</v>
      </c>
      <c r="G41">
        <v>9999876</v>
      </c>
      <c r="H41">
        <v>9999876</v>
      </c>
      <c r="I41">
        <v>9999876</v>
      </c>
      <c r="J41">
        <v>1</v>
      </c>
      <c r="K41" t="b">
        <v>0</v>
      </c>
      <c r="L41" t="s">
        <v>446</v>
      </c>
      <c r="M41" t="s">
        <v>458</v>
      </c>
      <c r="N41" t="s">
        <v>26</v>
      </c>
      <c r="O41" t="b">
        <v>0</v>
      </c>
      <c r="P41" t="b">
        <v>0</v>
      </c>
      <c r="Q41" t="b">
        <v>1</v>
      </c>
      <c r="R41" t="b">
        <v>0</v>
      </c>
      <c r="S41" t="b">
        <v>0</v>
      </c>
      <c r="T41" t="b">
        <v>0</v>
      </c>
      <c r="U41">
        <v>1</v>
      </c>
      <c r="V41">
        <v>1</v>
      </c>
      <c r="W41">
        <v>1</v>
      </c>
      <c r="X41">
        <v>1</v>
      </c>
      <c r="Y41">
        <v>0</v>
      </c>
      <c r="Z41" t="s">
        <v>552</v>
      </c>
      <c r="AA41" t="s">
        <v>563</v>
      </c>
      <c r="AB41" t="s">
        <v>646</v>
      </c>
      <c r="AC41">
        <v>0</v>
      </c>
      <c r="AD41" t="b">
        <v>1</v>
      </c>
      <c r="AE41" t="s">
        <v>217</v>
      </c>
      <c r="AF41" t="s">
        <v>552</v>
      </c>
      <c r="AG41" s="2" t="s">
        <v>229</v>
      </c>
      <c r="AH41">
        <v>0</v>
      </c>
      <c r="AI41" t="s">
        <v>315</v>
      </c>
      <c r="AJ41">
        <v>398</v>
      </c>
      <c r="AL41">
        <v>99.98999999999999</v>
      </c>
      <c r="AM41">
        <v>121853</v>
      </c>
      <c r="AN41">
        <v>2</v>
      </c>
      <c r="AQ41" t="s">
        <v>649</v>
      </c>
      <c r="AR41" s="3">
        <v>43600</v>
      </c>
      <c r="AS41" s="3">
        <v>401769</v>
      </c>
      <c r="AT41">
        <v>169.99</v>
      </c>
      <c r="AU41" t="s">
        <v>661</v>
      </c>
      <c r="AV41" t="s">
        <v>362</v>
      </c>
      <c r="AW41" t="s">
        <v>755</v>
      </c>
      <c r="AX41" t="s">
        <v>767</v>
      </c>
    </row>
    <row r="42" spans="1:50">
      <c r="A42" s="1">
        <v>40</v>
      </c>
      <c r="B42">
        <v>398</v>
      </c>
      <c r="C42">
        <v>337</v>
      </c>
      <c r="D42" t="s">
        <v>362</v>
      </c>
      <c r="E42" t="s">
        <v>123</v>
      </c>
      <c r="F42">
        <v>9999876</v>
      </c>
      <c r="G42">
        <v>9999876</v>
      </c>
      <c r="H42">
        <v>9999876</v>
      </c>
      <c r="I42">
        <v>9999876</v>
      </c>
      <c r="J42">
        <v>1</v>
      </c>
      <c r="K42" t="b">
        <v>0</v>
      </c>
      <c r="L42" t="s">
        <v>446</v>
      </c>
      <c r="M42" t="s">
        <v>458</v>
      </c>
      <c r="N42" t="s">
        <v>26</v>
      </c>
      <c r="O42" t="b">
        <v>0</v>
      </c>
      <c r="P42" t="b">
        <v>0</v>
      </c>
      <c r="Q42" t="b">
        <v>1</v>
      </c>
      <c r="R42" t="b">
        <v>0</v>
      </c>
      <c r="S42" t="b">
        <v>0</v>
      </c>
      <c r="T42" t="b">
        <v>0</v>
      </c>
      <c r="U42">
        <v>1</v>
      </c>
      <c r="V42">
        <v>1</v>
      </c>
      <c r="W42">
        <v>1</v>
      </c>
      <c r="X42">
        <v>1</v>
      </c>
      <c r="Y42">
        <v>0</v>
      </c>
      <c r="Z42" t="s">
        <v>552</v>
      </c>
      <c r="AA42" t="s">
        <v>563</v>
      </c>
      <c r="AB42" t="s">
        <v>646</v>
      </c>
      <c r="AC42">
        <v>0</v>
      </c>
      <c r="AD42" t="b">
        <v>1</v>
      </c>
      <c r="AE42" t="s">
        <v>217</v>
      </c>
      <c r="AF42" t="s">
        <v>552</v>
      </c>
      <c r="AG42" s="2" t="s">
        <v>229</v>
      </c>
      <c r="AH42">
        <v>0</v>
      </c>
      <c r="AI42" t="s">
        <v>315</v>
      </c>
      <c r="AJ42">
        <v>398</v>
      </c>
      <c r="AL42">
        <v>99.98999999999999</v>
      </c>
      <c r="AM42">
        <v>122223</v>
      </c>
      <c r="AN42">
        <v>2</v>
      </c>
      <c r="AR42" s="3">
        <v>43600</v>
      </c>
      <c r="AS42" s="3">
        <v>401769</v>
      </c>
      <c r="AT42">
        <v>169.99</v>
      </c>
      <c r="AU42" t="s">
        <v>661</v>
      </c>
      <c r="AV42" t="s">
        <v>362</v>
      </c>
      <c r="AW42" t="s">
        <v>755</v>
      </c>
      <c r="AX42" t="s">
        <v>767</v>
      </c>
    </row>
    <row r="43" spans="1:50">
      <c r="A43" s="1">
        <v>41</v>
      </c>
      <c r="B43">
        <v>641</v>
      </c>
      <c r="C43">
        <v>555</v>
      </c>
      <c r="D43" t="s">
        <v>363</v>
      </c>
      <c r="E43" t="s">
        <v>124</v>
      </c>
      <c r="F43">
        <v>14064.03</v>
      </c>
      <c r="G43">
        <v>14499</v>
      </c>
      <c r="H43">
        <v>14064.03</v>
      </c>
      <c r="I43">
        <v>1406.4</v>
      </c>
      <c r="J43">
        <v>10</v>
      </c>
      <c r="K43" t="b">
        <v>1</v>
      </c>
      <c r="L43" t="s">
        <v>445</v>
      </c>
      <c r="M43" t="s">
        <v>459</v>
      </c>
      <c r="N43" t="s">
        <v>27</v>
      </c>
      <c r="O43" t="b">
        <v>0</v>
      </c>
      <c r="P43" t="b">
        <v>1</v>
      </c>
      <c r="Q43" t="b">
        <v>1</v>
      </c>
      <c r="R43" t="b">
        <v>0</v>
      </c>
      <c r="S43" t="b">
        <v>1</v>
      </c>
      <c r="T43" t="b">
        <v>1</v>
      </c>
      <c r="U43">
        <v>1</v>
      </c>
      <c r="V43">
        <v>1</v>
      </c>
      <c r="W43">
        <v>1</v>
      </c>
      <c r="X43">
        <v>1</v>
      </c>
      <c r="Y43">
        <v>0</v>
      </c>
      <c r="Z43" t="s">
        <v>552</v>
      </c>
      <c r="AA43" t="s">
        <v>564</v>
      </c>
      <c r="AB43" t="s">
        <v>646</v>
      </c>
      <c r="AC43">
        <v>4</v>
      </c>
      <c r="AD43" t="b">
        <v>1</v>
      </c>
      <c r="AE43" t="s">
        <v>217</v>
      </c>
      <c r="AF43" t="s">
        <v>552</v>
      </c>
      <c r="AG43" s="2" t="s">
        <v>230</v>
      </c>
      <c r="AH43">
        <v>0.02999999999999992</v>
      </c>
      <c r="AI43" t="s">
        <v>315</v>
      </c>
      <c r="AJ43">
        <v>641</v>
      </c>
      <c r="AL43">
        <v>13821.58</v>
      </c>
      <c r="AM43">
        <v>120480</v>
      </c>
      <c r="AN43">
        <v>2</v>
      </c>
      <c r="AQ43" t="s">
        <v>647</v>
      </c>
      <c r="AR43" s="3">
        <v>43907</v>
      </c>
      <c r="AS43" s="3">
        <v>401769</v>
      </c>
      <c r="AT43">
        <v>14999</v>
      </c>
      <c r="AU43" t="s">
        <v>662</v>
      </c>
      <c r="AV43" t="s">
        <v>363</v>
      </c>
      <c r="AW43" t="s">
        <v>755</v>
      </c>
      <c r="AX43" t="s">
        <v>768</v>
      </c>
    </row>
    <row r="44" spans="1:50">
      <c r="A44" s="1">
        <v>42</v>
      </c>
      <c r="B44">
        <v>641</v>
      </c>
      <c r="C44">
        <v>555</v>
      </c>
      <c r="D44" t="s">
        <v>363</v>
      </c>
      <c r="E44" t="s">
        <v>124</v>
      </c>
      <c r="F44">
        <v>14064.03</v>
      </c>
      <c r="G44">
        <v>14499</v>
      </c>
      <c r="H44">
        <v>14064.03</v>
      </c>
      <c r="I44">
        <v>1406.4</v>
      </c>
      <c r="J44">
        <v>10</v>
      </c>
      <c r="K44" t="b">
        <v>1</v>
      </c>
      <c r="L44" t="s">
        <v>445</v>
      </c>
      <c r="M44" t="s">
        <v>459</v>
      </c>
      <c r="N44" t="s">
        <v>27</v>
      </c>
      <c r="O44" t="b">
        <v>0</v>
      </c>
      <c r="P44" t="b">
        <v>1</v>
      </c>
      <c r="Q44" t="b">
        <v>1</v>
      </c>
      <c r="R44" t="b">
        <v>0</v>
      </c>
      <c r="S44" t="b">
        <v>1</v>
      </c>
      <c r="T44" t="b">
        <v>1</v>
      </c>
      <c r="U44">
        <v>1</v>
      </c>
      <c r="V44">
        <v>1</v>
      </c>
      <c r="W44">
        <v>1</v>
      </c>
      <c r="X44">
        <v>1</v>
      </c>
      <c r="Y44">
        <v>0</v>
      </c>
      <c r="Z44" t="s">
        <v>552</v>
      </c>
      <c r="AA44" t="s">
        <v>564</v>
      </c>
      <c r="AB44" t="s">
        <v>646</v>
      </c>
      <c r="AC44">
        <v>4</v>
      </c>
      <c r="AD44" t="b">
        <v>1</v>
      </c>
      <c r="AE44" t="s">
        <v>217</v>
      </c>
      <c r="AF44" t="s">
        <v>552</v>
      </c>
      <c r="AG44" s="2" t="s">
        <v>230</v>
      </c>
      <c r="AH44">
        <v>0.02999999999999992</v>
      </c>
      <c r="AI44" t="s">
        <v>315</v>
      </c>
      <c r="AJ44">
        <v>641</v>
      </c>
      <c r="AL44">
        <v>13821.58</v>
      </c>
      <c r="AM44">
        <v>120481</v>
      </c>
      <c r="AN44">
        <v>2</v>
      </c>
      <c r="AQ44" t="s">
        <v>648</v>
      </c>
      <c r="AR44" s="3">
        <v>43907</v>
      </c>
      <c r="AS44" s="3">
        <v>401769</v>
      </c>
      <c r="AT44">
        <v>14999</v>
      </c>
      <c r="AU44" t="s">
        <v>662</v>
      </c>
      <c r="AV44" t="s">
        <v>363</v>
      </c>
      <c r="AW44" t="s">
        <v>755</v>
      </c>
      <c r="AX44" t="s">
        <v>768</v>
      </c>
    </row>
    <row r="45" spans="1:50">
      <c r="A45" s="1">
        <v>43</v>
      </c>
      <c r="B45">
        <v>641</v>
      </c>
      <c r="C45">
        <v>555</v>
      </c>
      <c r="D45" t="s">
        <v>363</v>
      </c>
      <c r="E45" t="s">
        <v>124</v>
      </c>
      <c r="F45">
        <v>14064.03</v>
      </c>
      <c r="G45">
        <v>14499</v>
      </c>
      <c r="H45">
        <v>14064.03</v>
      </c>
      <c r="I45">
        <v>1406.4</v>
      </c>
      <c r="J45">
        <v>10</v>
      </c>
      <c r="K45" t="b">
        <v>1</v>
      </c>
      <c r="L45" t="s">
        <v>445</v>
      </c>
      <c r="M45" t="s">
        <v>459</v>
      </c>
      <c r="N45" t="s">
        <v>27</v>
      </c>
      <c r="O45" t="b">
        <v>0</v>
      </c>
      <c r="P45" t="b">
        <v>1</v>
      </c>
      <c r="Q45" t="b">
        <v>1</v>
      </c>
      <c r="R45" t="b">
        <v>0</v>
      </c>
      <c r="S45" t="b">
        <v>1</v>
      </c>
      <c r="T45" t="b">
        <v>1</v>
      </c>
      <c r="U45">
        <v>1</v>
      </c>
      <c r="V45">
        <v>1</v>
      </c>
      <c r="W45">
        <v>1</v>
      </c>
      <c r="X45">
        <v>1</v>
      </c>
      <c r="Y45">
        <v>0</v>
      </c>
      <c r="Z45" t="s">
        <v>552</v>
      </c>
      <c r="AA45" t="s">
        <v>564</v>
      </c>
      <c r="AB45" t="s">
        <v>646</v>
      </c>
      <c r="AC45">
        <v>4</v>
      </c>
      <c r="AD45" t="b">
        <v>1</v>
      </c>
      <c r="AE45" t="s">
        <v>217</v>
      </c>
      <c r="AF45" t="s">
        <v>552</v>
      </c>
      <c r="AG45" s="2" t="s">
        <v>230</v>
      </c>
      <c r="AH45">
        <v>0.02999999999999992</v>
      </c>
      <c r="AI45" t="s">
        <v>315</v>
      </c>
      <c r="AJ45">
        <v>641</v>
      </c>
      <c r="AL45">
        <v>13821.58</v>
      </c>
      <c r="AM45">
        <v>121858</v>
      </c>
      <c r="AN45">
        <v>2</v>
      </c>
      <c r="AQ45" t="s">
        <v>649</v>
      </c>
      <c r="AR45" s="3">
        <v>43907</v>
      </c>
      <c r="AS45" s="3">
        <v>401769</v>
      </c>
      <c r="AT45">
        <v>14999</v>
      </c>
      <c r="AU45" t="s">
        <v>662</v>
      </c>
      <c r="AV45" t="s">
        <v>363</v>
      </c>
      <c r="AW45" t="s">
        <v>755</v>
      </c>
      <c r="AX45" t="s">
        <v>768</v>
      </c>
    </row>
    <row r="46" spans="1:50">
      <c r="A46" s="1">
        <v>44</v>
      </c>
      <c r="B46">
        <v>641</v>
      </c>
      <c r="C46">
        <v>555</v>
      </c>
      <c r="D46" t="s">
        <v>363</v>
      </c>
      <c r="E46" t="s">
        <v>124</v>
      </c>
      <c r="F46">
        <v>14064.03</v>
      </c>
      <c r="G46">
        <v>14499</v>
      </c>
      <c r="H46">
        <v>14064.03</v>
      </c>
      <c r="I46">
        <v>1406.4</v>
      </c>
      <c r="J46">
        <v>10</v>
      </c>
      <c r="K46" t="b">
        <v>1</v>
      </c>
      <c r="L46" t="s">
        <v>445</v>
      </c>
      <c r="M46" t="s">
        <v>459</v>
      </c>
      <c r="N46" t="s">
        <v>27</v>
      </c>
      <c r="O46" t="b">
        <v>0</v>
      </c>
      <c r="P46" t="b">
        <v>1</v>
      </c>
      <c r="Q46" t="b">
        <v>1</v>
      </c>
      <c r="R46" t="b">
        <v>0</v>
      </c>
      <c r="S46" t="b">
        <v>1</v>
      </c>
      <c r="T46" t="b">
        <v>1</v>
      </c>
      <c r="U46">
        <v>1</v>
      </c>
      <c r="V46">
        <v>1</v>
      </c>
      <c r="W46">
        <v>1</v>
      </c>
      <c r="X46">
        <v>1</v>
      </c>
      <c r="Y46">
        <v>0</v>
      </c>
      <c r="Z46" t="s">
        <v>552</v>
      </c>
      <c r="AA46" t="s">
        <v>564</v>
      </c>
      <c r="AB46" t="s">
        <v>646</v>
      </c>
      <c r="AC46">
        <v>4</v>
      </c>
      <c r="AD46" t="b">
        <v>1</v>
      </c>
      <c r="AE46" t="s">
        <v>217</v>
      </c>
      <c r="AF46" t="s">
        <v>552</v>
      </c>
      <c r="AG46" s="2" t="s">
        <v>230</v>
      </c>
      <c r="AH46">
        <v>0.02999999999999992</v>
      </c>
      <c r="AI46" t="s">
        <v>315</v>
      </c>
      <c r="AJ46">
        <v>641</v>
      </c>
      <c r="AL46">
        <v>14249.05</v>
      </c>
      <c r="AM46">
        <v>122162</v>
      </c>
      <c r="AN46">
        <v>2</v>
      </c>
      <c r="AR46" s="3">
        <v>43907</v>
      </c>
      <c r="AS46" s="3">
        <v>401769</v>
      </c>
      <c r="AT46">
        <v>14999</v>
      </c>
      <c r="AU46" t="s">
        <v>662</v>
      </c>
      <c r="AV46" t="s">
        <v>363</v>
      </c>
      <c r="AW46" t="s">
        <v>755</v>
      </c>
      <c r="AX46" t="s">
        <v>768</v>
      </c>
    </row>
    <row r="47" spans="1:50">
      <c r="A47" s="1">
        <v>45</v>
      </c>
      <c r="B47">
        <v>700</v>
      </c>
      <c r="C47">
        <v>595</v>
      </c>
      <c r="E47" t="s">
        <v>125</v>
      </c>
      <c r="F47">
        <v>328.83</v>
      </c>
      <c r="G47">
        <v>339</v>
      </c>
      <c r="H47">
        <v>328.83</v>
      </c>
      <c r="I47">
        <v>65.76000000000001</v>
      </c>
      <c r="J47">
        <v>5</v>
      </c>
      <c r="K47" t="b">
        <v>1</v>
      </c>
      <c r="L47" t="s">
        <v>445</v>
      </c>
      <c r="M47" t="s">
        <v>460</v>
      </c>
      <c r="N47" t="s">
        <v>28</v>
      </c>
      <c r="O47" t="b">
        <v>0</v>
      </c>
      <c r="P47" t="b">
        <v>0</v>
      </c>
      <c r="Q47" t="b">
        <v>1</v>
      </c>
      <c r="R47" t="b">
        <v>0</v>
      </c>
      <c r="S47" t="b">
        <v>0</v>
      </c>
      <c r="T47" t="b">
        <v>0</v>
      </c>
      <c r="U47">
        <v>1</v>
      </c>
      <c r="V47">
        <v>1</v>
      </c>
      <c r="W47">
        <v>1</v>
      </c>
      <c r="X47">
        <v>1</v>
      </c>
      <c r="Y47">
        <v>0</v>
      </c>
      <c r="Z47" t="s">
        <v>552</v>
      </c>
      <c r="AA47" t="s">
        <v>565</v>
      </c>
      <c r="AB47" t="s">
        <v>646</v>
      </c>
      <c r="AC47">
        <v>29</v>
      </c>
      <c r="AD47" t="b">
        <v>1</v>
      </c>
      <c r="AE47" t="s">
        <v>218</v>
      </c>
      <c r="AF47" t="s">
        <v>552</v>
      </c>
      <c r="AG47" s="2" t="s">
        <v>231</v>
      </c>
      <c r="AH47">
        <v>0.03000000000000003</v>
      </c>
      <c r="AI47" t="s">
        <v>315</v>
      </c>
      <c r="AJ47">
        <v>700</v>
      </c>
      <c r="AL47">
        <v>367.68</v>
      </c>
      <c r="AM47">
        <v>120487</v>
      </c>
      <c r="AN47">
        <v>2</v>
      </c>
      <c r="AQ47" t="s">
        <v>647</v>
      </c>
      <c r="AR47" s="3">
        <v>43907</v>
      </c>
      <c r="AS47" s="3">
        <v>401769</v>
      </c>
      <c r="AT47">
        <v>399</v>
      </c>
      <c r="AU47" t="s">
        <v>663</v>
      </c>
      <c r="AW47" t="s">
        <v>755</v>
      </c>
      <c r="AX47" t="s">
        <v>769</v>
      </c>
    </row>
    <row r="48" spans="1:50">
      <c r="A48" s="1">
        <v>46</v>
      </c>
      <c r="B48">
        <v>700</v>
      </c>
      <c r="C48">
        <v>595</v>
      </c>
      <c r="E48" t="s">
        <v>125</v>
      </c>
      <c r="F48">
        <v>328.83</v>
      </c>
      <c r="G48">
        <v>339</v>
      </c>
      <c r="H48">
        <v>328.83</v>
      </c>
      <c r="I48">
        <v>65.76000000000001</v>
      </c>
      <c r="J48">
        <v>5</v>
      </c>
      <c r="K48" t="b">
        <v>1</v>
      </c>
      <c r="L48" t="s">
        <v>445</v>
      </c>
      <c r="M48" t="s">
        <v>460</v>
      </c>
      <c r="N48" t="s">
        <v>28</v>
      </c>
      <c r="O48" t="b">
        <v>0</v>
      </c>
      <c r="P48" t="b">
        <v>0</v>
      </c>
      <c r="Q48" t="b">
        <v>1</v>
      </c>
      <c r="R48" t="b">
        <v>0</v>
      </c>
      <c r="S48" t="b">
        <v>0</v>
      </c>
      <c r="T48" t="b">
        <v>0</v>
      </c>
      <c r="U48">
        <v>1</v>
      </c>
      <c r="V48">
        <v>1</v>
      </c>
      <c r="W48">
        <v>1</v>
      </c>
      <c r="X48">
        <v>1</v>
      </c>
      <c r="Y48">
        <v>0</v>
      </c>
      <c r="Z48" t="s">
        <v>552</v>
      </c>
      <c r="AA48" t="s">
        <v>565</v>
      </c>
      <c r="AB48" t="s">
        <v>646</v>
      </c>
      <c r="AC48">
        <v>29</v>
      </c>
      <c r="AD48" t="b">
        <v>1</v>
      </c>
      <c r="AE48" t="s">
        <v>218</v>
      </c>
      <c r="AF48" t="s">
        <v>552</v>
      </c>
      <c r="AG48" s="2" t="s">
        <v>231</v>
      </c>
      <c r="AH48">
        <v>0.03000000000000003</v>
      </c>
      <c r="AI48" t="s">
        <v>315</v>
      </c>
      <c r="AJ48">
        <v>700</v>
      </c>
      <c r="AL48">
        <v>367.68</v>
      </c>
      <c r="AM48">
        <v>121862</v>
      </c>
      <c r="AN48">
        <v>2</v>
      </c>
      <c r="AQ48" t="s">
        <v>649</v>
      </c>
      <c r="AR48" s="3">
        <v>43907</v>
      </c>
      <c r="AS48" s="3">
        <v>401769</v>
      </c>
      <c r="AT48">
        <v>399</v>
      </c>
      <c r="AU48" t="s">
        <v>663</v>
      </c>
      <c r="AW48" t="s">
        <v>755</v>
      </c>
      <c r="AX48" t="s">
        <v>769</v>
      </c>
    </row>
    <row r="49" spans="1:50">
      <c r="A49" s="1">
        <v>47</v>
      </c>
      <c r="B49">
        <v>700</v>
      </c>
      <c r="C49">
        <v>595</v>
      </c>
      <c r="E49" t="s">
        <v>125</v>
      </c>
      <c r="F49">
        <v>328.83</v>
      </c>
      <c r="G49">
        <v>339</v>
      </c>
      <c r="H49">
        <v>328.83</v>
      </c>
      <c r="I49">
        <v>65.76000000000001</v>
      </c>
      <c r="J49">
        <v>5</v>
      </c>
      <c r="K49" t="b">
        <v>1</v>
      </c>
      <c r="L49" t="s">
        <v>445</v>
      </c>
      <c r="M49" t="s">
        <v>460</v>
      </c>
      <c r="N49" t="s">
        <v>28</v>
      </c>
      <c r="O49" t="b">
        <v>0</v>
      </c>
      <c r="P49" t="b">
        <v>0</v>
      </c>
      <c r="Q49" t="b">
        <v>1</v>
      </c>
      <c r="R49" t="b">
        <v>0</v>
      </c>
      <c r="S49" t="b">
        <v>0</v>
      </c>
      <c r="T49" t="b">
        <v>0</v>
      </c>
      <c r="U49">
        <v>1</v>
      </c>
      <c r="V49">
        <v>1</v>
      </c>
      <c r="W49">
        <v>1</v>
      </c>
      <c r="X49">
        <v>1</v>
      </c>
      <c r="Y49">
        <v>0</v>
      </c>
      <c r="Z49" t="s">
        <v>552</v>
      </c>
      <c r="AA49" t="s">
        <v>565</v>
      </c>
      <c r="AB49" t="s">
        <v>646</v>
      </c>
      <c r="AC49">
        <v>29</v>
      </c>
      <c r="AD49" t="b">
        <v>1</v>
      </c>
      <c r="AE49" t="s">
        <v>218</v>
      </c>
      <c r="AF49" t="s">
        <v>552</v>
      </c>
      <c r="AG49" s="2" t="s">
        <v>231</v>
      </c>
      <c r="AH49">
        <v>0.03000000000000003</v>
      </c>
      <c r="AI49" t="s">
        <v>315</v>
      </c>
      <c r="AJ49">
        <v>700</v>
      </c>
      <c r="AL49">
        <v>379.05</v>
      </c>
      <c r="AM49">
        <v>122185</v>
      </c>
      <c r="AN49">
        <v>2</v>
      </c>
      <c r="AR49" s="3">
        <v>43907</v>
      </c>
      <c r="AS49" s="3">
        <v>401769</v>
      </c>
      <c r="AT49">
        <v>399</v>
      </c>
      <c r="AU49" t="s">
        <v>663</v>
      </c>
      <c r="AW49" t="s">
        <v>755</v>
      </c>
      <c r="AX49" t="s">
        <v>769</v>
      </c>
    </row>
    <row r="50" spans="1:50">
      <c r="A50" s="1">
        <v>48</v>
      </c>
      <c r="B50">
        <v>1554</v>
      </c>
      <c r="C50">
        <v>1297</v>
      </c>
      <c r="D50" t="s">
        <v>364</v>
      </c>
      <c r="E50" t="s">
        <v>126</v>
      </c>
      <c r="F50">
        <v>15519.03</v>
      </c>
      <c r="G50">
        <v>15999</v>
      </c>
      <c r="H50">
        <v>15519.03</v>
      </c>
      <c r="I50">
        <v>1551.9</v>
      </c>
      <c r="J50">
        <v>10</v>
      </c>
      <c r="K50" t="b">
        <v>1</v>
      </c>
      <c r="L50" t="s">
        <v>445</v>
      </c>
      <c r="M50" t="s">
        <v>461</v>
      </c>
      <c r="N50" t="s">
        <v>29</v>
      </c>
      <c r="O50" t="b">
        <v>0</v>
      </c>
      <c r="P50" t="b">
        <v>1</v>
      </c>
      <c r="Q50" t="b">
        <v>1</v>
      </c>
      <c r="R50" t="b">
        <v>0</v>
      </c>
      <c r="S50" t="b">
        <v>1</v>
      </c>
      <c r="T50" t="b">
        <v>1</v>
      </c>
      <c r="U50">
        <v>1</v>
      </c>
      <c r="V50">
        <v>1</v>
      </c>
      <c r="W50">
        <v>1</v>
      </c>
      <c r="X50">
        <v>1</v>
      </c>
      <c r="Y50">
        <v>0</v>
      </c>
      <c r="Z50" t="s">
        <v>552</v>
      </c>
      <c r="AA50" t="s">
        <v>566</v>
      </c>
      <c r="AB50" t="s">
        <v>646</v>
      </c>
      <c r="AC50">
        <v>1</v>
      </c>
      <c r="AD50" t="b">
        <v>1</v>
      </c>
      <c r="AE50" t="s">
        <v>218</v>
      </c>
      <c r="AF50" t="s">
        <v>552</v>
      </c>
      <c r="AG50" s="2" t="s">
        <v>232</v>
      </c>
      <c r="AH50">
        <v>0.02999999999999992</v>
      </c>
      <c r="AI50" t="s">
        <v>315</v>
      </c>
      <c r="AJ50">
        <v>1554</v>
      </c>
      <c r="AL50">
        <v>13821.58</v>
      </c>
      <c r="AM50">
        <v>120516</v>
      </c>
      <c r="AN50">
        <v>2</v>
      </c>
      <c r="AQ50" t="s">
        <v>647</v>
      </c>
      <c r="AR50" s="3">
        <v>43907</v>
      </c>
      <c r="AS50" s="3">
        <v>401769</v>
      </c>
      <c r="AT50">
        <v>14999</v>
      </c>
      <c r="AU50" t="s">
        <v>664</v>
      </c>
      <c r="AV50" t="s">
        <v>364</v>
      </c>
      <c r="AW50" t="s">
        <v>755</v>
      </c>
      <c r="AX50" t="s">
        <v>770</v>
      </c>
    </row>
    <row r="51" spans="1:50">
      <c r="A51" s="1">
        <v>49</v>
      </c>
      <c r="B51">
        <v>1554</v>
      </c>
      <c r="C51">
        <v>1297</v>
      </c>
      <c r="D51" t="s">
        <v>364</v>
      </c>
      <c r="E51" t="s">
        <v>126</v>
      </c>
      <c r="F51">
        <v>15519.03</v>
      </c>
      <c r="G51">
        <v>15999</v>
      </c>
      <c r="H51">
        <v>15519.03</v>
      </c>
      <c r="I51">
        <v>1551.9</v>
      </c>
      <c r="J51">
        <v>10</v>
      </c>
      <c r="K51" t="b">
        <v>1</v>
      </c>
      <c r="L51" t="s">
        <v>445</v>
      </c>
      <c r="M51" t="s">
        <v>461</v>
      </c>
      <c r="N51" t="s">
        <v>29</v>
      </c>
      <c r="O51" t="b">
        <v>0</v>
      </c>
      <c r="P51" t="b">
        <v>1</v>
      </c>
      <c r="Q51" t="b">
        <v>1</v>
      </c>
      <c r="R51" t="b">
        <v>0</v>
      </c>
      <c r="S51" t="b">
        <v>1</v>
      </c>
      <c r="T51" t="b">
        <v>1</v>
      </c>
      <c r="U51">
        <v>1</v>
      </c>
      <c r="V51">
        <v>1</v>
      </c>
      <c r="W51">
        <v>1</v>
      </c>
      <c r="X51">
        <v>1</v>
      </c>
      <c r="Y51">
        <v>0</v>
      </c>
      <c r="Z51" t="s">
        <v>552</v>
      </c>
      <c r="AA51" t="s">
        <v>566</v>
      </c>
      <c r="AB51" t="s">
        <v>646</v>
      </c>
      <c r="AC51">
        <v>1</v>
      </c>
      <c r="AD51" t="b">
        <v>1</v>
      </c>
      <c r="AE51" t="s">
        <v>218</v>
      </c>
      <c r="AF51" t="s">
        <v>552</v>
      </c>
      <c r="AG51" s="2" t="s">
        <v>232</v>
      </c>
      <c r="AH51">
        <v>0.02999999999999992</v>
      </c>
      <c r="AI51" t="s">
        <v>315</v>
      </c>
      <c r="AJ51">
        <v>1554</v>
      </c>
      <c r="AL51">
        <v>13821.58</v>
      </c>
      <c r="AM51">
        <v>121877</v>
      </c>
      <c r="AN51">
        <v>2</v>
      </c>
      <c r="AQ51" t="s">
        <v>649</v>
      </c>
      <c r="AR51" s="3">
        <v>43907</v>
      </c>
      <c r="AS51" s="3">
        <v>401769</v>
      </c>
      <c r="AT51">
        <v>14999</v>
      </c>
      <c r="AU51" t="s">
        <v>664</v>
      </c>
      <c r="AV51" t="s">
        <v>364</v>
      </c>
      <c r="AW51" t="s">
        <v>755</v>
      </c>
      <c r="AX51" t="s">
        <v>770</v>
      </c>
    </row>
    <row r="52" spans="1:50">
      <c r="A52" s="1">
        <v>50</v>
      </c>
      <c r="B52">
        <v>1554</v>
      </c>
      <c r="C52">
        <v>1297</v>
      </c>
      <c r="D52" t="s">
        <v>364</v>
      </c>
      <c r="E52" t="s">
        <v>126</v>
      </c>
      <c r="F52">
        <v>15519.03</v>
      </c>
      <c r="G52">
        <v>15999</v>
      </c>
      <c r="H52">
        <v>15519.03</v>
      </c>
      <c r="I52">
        <v>1551.9</v>
      </c>
      <c r="J52">
        <v>10</v>
      </c>
      <c r="K52" t="b">
        <v>1</v>
      </c>
      <c r="L52" t="s">
        <v>445</v>
      </c>
      <c r="M52" t="s">
        <v>461</v>
      </c>
      <c r="N52" t="s">
        <v>29</v>
      </c>
      <c r="O52" t="b">
        <v>0</v>
      </c>
      <c r="P52" t="b">
        <v>1</v>
      </c>
      <c r="Q52" t="b">
        <v>1</v>
      </c>
      <c r="R52" t="b">
        <v>0</v>
      </c>
      <c r="S52" t="b">
        <v>1</v>
      </c>
      <c r="T52" t="b">
        <v>1</v>
      </c>
      <c r="U52">
        <v>1</v>
      </c>
      <c r="V52">
        <v>1</v>
      </c>
      <c r="W52">
        <v>1</v>
      </c>
      <c r="X52">
        <v>1</v>
      </c>
      <c r="Y52">
        <v>0</v>
      </c>
      <c r="Z52" t="s">
        <v>552</v>
      </c>
      <c r="AA52" t="s">
        <v>566</v>
      </c>
      <c r="AB52" t="s">
        <v>646</v>
      </c>
      <c r="AC52">
        <v>1</v>
      </c>
      <c r="AD52" t="b">
        <v>1</v>
      </c>
      <c r="AE52" t="s">
        <v>218</v>
      </c>
      <c r="AF52" t="s">
        <v>552</v>
      </c>
      <c r="AG52" s="2" t="s">
        <v>232</v>
      </c>
      <c r="AH52">
        <v>0.02999999999999992</v>
      </c>
      <c r="AI52" t="s">
        <v>315</v>
      </c>
      <c r="AJ52">
        <v>1554</v>
      </c>
      <c r="AL52">
        <v>14249.05</v>
      </c>
      <c r="AM52">
        <v>122170</v>
      </c>
      <c r="AN52">
        <v>2</v>
      </c>
      <c r="AR52" s="3">
        <v>43907</v>
      </c>
      <c r="AS52" s="3">
        <v>401769</v>
      </c>
      <c r="AT52">
        <v>14999</v>
      </c>
      <c r="AU52" t="s">
        <v>664</v>
      </c>
      <c r="AV52" t="s">
        <v>364</v>
      </c>
      <c r="AW52" t="s">
        <v>755</v>
      </c>
      <c r="AX52" t="s">
        <v>770</v>
      </c>
    </row>
    <row r="53" spans="1:50">
      <c r="A53" s="1">
        <v>51</v>
      </c>
      <c r="B53">
        <v>1624</v>
      </c>
      <c r="C53">
        <v>1342</v>
      </c>
      <c r="D53" t="s">
        <v>365</v>
      </c>
      <c r="E53" t="s">
        <v>127</v>
      </c>
      <c r="F53">
        <v>1551.03</v>
      </c>
      <c r="G53">
        <v>1599</v>
      </c>
      <c r="H53">
        <v>1551.03</v>
      </c>
      <c r="I53">
        <v>155.1</v>
      </c>
      <c r="J53">
        <v>10</v>
      </c>
      <c r="K53" t="b">
        <v>1</v>
      </c>
      <c r="L53" t="s">
        <v>445</v>
      </c>
      <c r="M53" t="s">
        <v>462</v>
      </c>
      <c r="N53" t="s">
        <v>30</v>
      </c>
      <c r="O53" t="b">
        <v>0</v>
      </c>
      <c r="P53" t="b">
        <v>0</v>
      </c>
      <c r="Q53" t="b">
        <v>1</v>
      </c>
      <c r="R53" t="b">
        <v>0</v>
      </c>
      <c r="S53" t="b">
        <v>0</v>
      </c>
      <c r="T53" t="b">
        <v>0</v>
      </c>
      <c r="U53">
        <v>1</v>
      </c>
      <c r="V53">
        <v>1</v>
      </c>
      <c r="W53">
        <v>1</v>
      </c>
      <c r="X53">
        <v>1</v>
      </c>
      <c r="Y53">
        <v>0</v>
      </c>
      <c r="Z53" t="s">
        <v>552</v>
      </c>
      <c r="AA53" t="s">
        <v>567</v>
      </c>
      <c r="AB53" t="s">
        <v>646</v>
      </c>
      <c r="AC53">
        <v>2</v>
      </c>
      <c r="AD53" t="b">
        <v>1</v>
      </c>
      <c r="AE53" t="s">
        <v>217</v>
      </c>
      <c r="AF53" t="s">
        <v>552</v>
      </c>
      <c r="AG53" s="2" t="s">
        <v>233</v>
      </c>
      <c r="AH53">
        <v>0.03000000000000003</v>
      </c>
      <c r="AI53" t="s">
        <v>315</v>
      </c>
      <c r="AJ53">
        <v>1624</v>
      </c>
      <c r="AL53">
        <v>1289.18</v>
      </c>
      <c r="AM53">
        <v>120519</v>
      </c>
      <c r="AN53">
        <v>2</v>
      </c>
      <c r="AQ53" t="s">
        <v>647</v>
      </c>
      <c r="AR53" s="3">
        <v>43907</v>
      </c>
      <c r="AS53" s="3">
        <v>401769</v>
      </c>
      <c r="AT53">
        <v>1399</v>
      </c>
      <c r="AU53" t="s">
        <v>665</v>
      </c>
      <c r="AV53" t="s">
        <v>365</v>
      </c>
      <c r="AW53" t="s">
        <v>755</v>
      </c>
      <c r="AX53" t="s">
        <v>771</v>
      </c>
    </row>
    <row r="54" spans="1:50">
      <c r="A54" s="1">
        <v>52</v>
      </c>
      <c r="B54">
        <v>1624</v>
      </c>
      <c r="C54">
        <v>1342</v>
      </c>
      <c r="D54" t="s">
        <v>365</v>
      </c>
      <c r="E54" t="s">
        <v>127</v>
      </c>
      <c r="F54">
        <v>1551.03</v>
      </c>
      <c r="G54">
        <v>1599</v>
      </c>
      <c r="H54">
        <v>1551.03</v>
      </c>
      <c r="I54">
        <v>155.1</v>
      </c>
      <c r="J54">
        <v>10</v>
      </c>
      <c r="K54" t="b">
        <v>1</v>
      </c>
      <c r="L54" t="s">
        <v>445</v>
      </c>
      <c r="M54" t="s">
        <v>462</v>
      </c>
      <c r="N54" t="s">
        <v>30</v>
      </c>
      <c r="O54" t="b">
        <v>0</v>
      </c>
      <c r="P54" t="b">
        <v>0</v>
      </c>
      <c r="Q54" t="b">
        <v>1</v>
      </c>
      <c r="R54" t="b">
        <v>0</v>
      </c>
      <c r="S54" t="b">
        <v>0</v>
      </c>
      <c r="T54" t="b">
        <v>0</v>
      </c>
      <c r="U54">
        <v>1</v>
      </c>
      <c r="V54">
        <v>1</v>
      </c>
      <c r="W54">
        <v>1</v>
      </c>
      <c r="X54">
        <v>1</v>
      </c>
      <c r="Y54">
        <v>0</v>
      </c>
      <c r="Z54" t="s">
        <v>552</v>
      </c>
      <c r="AA54" t="s">
        <v>567</v>
      </c>
      <c r="AB54" t="s">
        <v>646</v>
      </c>
      <c r="AC54">
        <v>2</v>
      </c>
      <c r="AD54" t="b">
        <v>1</v>
      </c>
      <c r="AE54" t="s">
        <v>217</v>
      </c>
      <c r="AF54" t="s">
        <v>552</v>
      </c>
      <c r="AG54" s="2" t="s">
        <v>233</v>
      </c>
      <c r="AH54">
        <v>0.03000000000000003</v>
      </c>
      <c r="AI54" t="s">
        <v>315</v>
      </c>
      <c r="AJ54">
        <v>1624</v>
      </c>
      <c r="AL54">
        <v>1289.18</v>
      </c>
      <c r="AM54">
        <v>121879</v>
      </c>
      <c r="AN54">
        <v>2</v>
      </c>
      <c r="AQ54" t="s">
        <v>649</v>
      </c>
      <c r="AR54" s="3">
        <v>43907</v>
      </c>
      <c r="AS54" s="3">
        <v>401769</v>
      </c>
      <c r="AT54">
        <v>1399</v>
      </c>
      <c r="AU54" t="s">
        <v>665</v>
      </c>
      <c r="AV54" t="s">
        <v>365</v>
      </c>
      <c r="AW54" t="s">
        <v>755</v>
      </c>
      <c r="AX54" t="s">
        <v>771</v>
      </c>
    </row>
    <row r="55" spans="1:50">
      <c r="A55" s="1">
        <v>53</v>
      </c>
      <c r="B55">
        <v>1624</v>
      </c>
      <c r="C55">
        <v>1342</v>
      </c>
      <c r="D55" t="s">
        <v>365</v>
      </c>
      <c r="E55" t="s">
        <v>127</v>
      </c>
      <c r="F55">
        <v>1551.03</v>
      </c>
      <c r="G55">
        <v>1599</v>
      </c>
      <c r="H55">
        <v>1551.03</v>
      </c>
      <c r="I55">
        <v>155.1</v>
      </c>
      <c r="J55">
        <v>10</v>
      </c>
      <c r="K55" t="b">
        <v>1</v>
      </c>
      <c r="L55" t="s">
        <v>445</v>
      </c>
      <c r="M55" t="s">
        <v>462</v>
      </c>
      <c r="N55" t="s">
        <v>30</v>
      </c>
      <c r="O55" t="b">
        <v>0</v>
      </c>
      <c r="P55" t="b">
        <v>0</v>
      </c>
      <c r="Q55" t="b">
        <v>1</v>
      </c>
      <c r="R55" t="b">
        <v>0</v>
      </c>
      <c r="S55" t="b">
        <v>0</v>
      </c>
      <c r="T55" t="b">
        <v>0</v>
      </c>
      <c r="U55">
        <v>1</v>
      </c>
      <c r="V55">
        <v>1</v>
      </c>
      <c r="W55">
        <v>1</v>
      </c>
      <c r="X55">
        <v>1</v>
      </c>
      <c r="Y55">
        <v>0</v>
      </c>
      <c r="Z55" t="s">
        <v>552</v>
      </c>
      <c r="AA55" t="s">
        <v>567</v>
      </c>
      <c r="AB55" t="s">
        <v>646</v>
      </c>
      <c r="AC55">
        <v>2</v>
      </c>
      <c r="AD55" t="b">
        <v>1</v>
      </c>
      <c r="AE55" t="s">
        <v>217</v>
      </c>
      <c r="AF55" t="s">
        <v>552</v>
      </c>
      <c r="AG55" s="2" t="s">
        <v>233</v>
      </c>
      <c r="AH55">
        <v>0.03000000000000003</v>
      </c>
      <c r="AI55" t="s">
        <v>315</v>
      </c>
      <c r="AJ55">
        <v>1624</v>
      </c>
      <c r="AL55">
        <v>1329.05</v>
      </c>
      <c r="AM55">
        <v>122168</v>
      </c>
      <c r="AN55">
        <v>2</v>
      </c>
      <c r="AR55" s="3">
        <v>43907</v>
      </c>
      <c r="AS55" s="3">
        <v>401769</v>
      </c>
      <c r="AT55">
        <v>1399</v>
      </c>
      <c r="AU55" t="s">
        <v>665</v>
      </c>
      <c r="AV55" t="s">
        <v>365</v>
      </c>
      <c r="AW55" t="s">
        <v>755</v>
      </c>
      <c r="AX55" t="s">
        <v>771</v>
      </c>
    </row>
    <row r="56" spans="1:50">
      <c r="A56" s="1">
        <v>54</v>
      </c>
      <c r="B56">
        <v>1850</v>
      </c>
      <c r="C56">
        <v>1480</v>
      </c>
      <c r="D56" t="s">
        <v>366</v>
      </c>
      <c r="E56" t="s">
        <v>128</v>
      </c>
      <c r="F56">
        <v>80.98999999999999</v>
      </c>
      <c r="G56">
        <v>89.98999999999999</v>
      </c>
      <c r="H56">
        <v>80.98999999999999</v>
      </c>
      <c r="I56">
        <v>80.98999999999999</v>
      </c>
      <c r="J56">
        <v>1</v>
      </c>
      <c r="K56" t="b">
        <v>1</v>
      </c>
      <c r="L56" t="s">
        <v>445</v>
      </c>
      <c r="M56" t="s">
        <v>463</v>
      </c>
      <c r="N56" t="s">
        <v>31</v>
      </c>
      <c r="O56" t="b">
        <v>0</v>
      </c>
      <c r="P56" t="b">
        <v>0</v>
      </c>
      <c r="Q56" t="b">
        <v>1</v>
      </c>
      <c r="R56" t="b">
        <v>0</v>
      </c>
      <c r="S56" t="b">
        <v>0</v>
      </c>
      <c r="T56" t="b">
        <v>0</v>
      </c>
      <c r="U56">
        <v>1</v>
      </c>
      <c r="V56">
        <v>1</v>
      </c>
      <c r="W56">
        <v>1</v>
      </c>
      <c r="X56">
        <v>1</v>
      </c>
      <c r="Y56">
        <v>0</v>
      </c>
      <c r="Z56" t="s">
        <v>552</v>
      </c>
      <c r="AA56" t="s">
        <v>568</v>
      </c>
      <c r="AB56" t="s">
        <v>646</v>
      </c>
      <c r="AC56">
        <v>14</v>
      </c>
      <c r="AD56" t="b">
        <v>1</v>
      </c>
      <c r="AE56" t="s">
        <v>217</v>
      </c>
      <c r="AF56" t="s">
        <v>552</v>
      </c>
      <c r="AG56" s="2" t="s">
        <v>234</v>
      </c>
      <c r="AH56">
        <v>0.1000111123458162</v>
      </c>
      <c r="AI56" t="s">
        <v>315</v>
      </c>
      <c r="AJ56">
        <v>1850</v>
      </c>
      <c r="AL56">
        <v>69.98999999999999</v>
      </c>
      <c r="AM56">
        <v>120528</v>
      </c>
      <c r="AN56">
        <v>2</v>
      </c>
      <c r="AQ56" t="s">
        <v>648</v>
      </c>
      <c r="AR56" s="3">
        <v>43606</v>
      </c>
      <c r="AS56" s="3">
        <v>401769</v>
      </c>
      <c r="AT56">
        <v>87.98999999999999</v>
      </c>
      <c r="AU56" t="s">
        <v>666</v>
      </c>
      <c r="AV56" t="s">
        <v>366</v>
      </c>
      <c r="AW56" t="s">
        <v>755</v>
      </c>
      <c r="AX56" t="s">
        <v>772</v>
      </c>
    </row>
    <row r="57" spans="1:50">
      <c r="A57" s="1">
        <v>55</v>
      </c>
      <c r="B57">
        <v>1850</v>
      </c>
      <c r="C57">
        <v>1480</v>
      </c>
      <c r="D57" t="s">
        <v>366</v>
      </c>
      <c r="E57" t="s">
        <v>128</v>
      </c>
      <c r="F57">
        <v>80.98999999999999</v>
      </c>
      <c r="G57">
        <v>89.98999999999999</v>
      </c>
      <c r="H57">
        <v>80.98999999999999</v>
      </c>
      <c r="I57">
        <v>80.98999999999999</v>
      </c>
      <c r="J57">
        <v>1</v>
      </c>
      <c r="K57" t="b">
        <v>1</v>
      </c>
      <c r="L57" t="s">
        <v>445</v>
      </c>
      <c r="M57" t="s">
        <v>463</v>
      </c>
      <c r="N57" t="s">
        <v>31</v>
      </c>
      <c r="O57" t="b">
        <v>0</v>
      </c>
      <c r="P57" t="b">
        <v>0</v>
      </c>
      <c r="Q57" t="b">
        <v>1</v>
      </c>
      <c r="R57" t="b">
        <v>0</v>
      </c>
      <c r="S57" t="b">
        <v>0</v>
      </c>
      <c r="T57" t="b">
        <v>0</v>
      </c>
      <c r="U57">
        <v>1</v>
      </c>
      <c r="V57">
        <v>1</v>
      </c>
      <c r="W57">
        <v>1</v>
      </c>
      <c r="X57">
        <v>1</v>
      </c>
      <c r="Y57">
        <v>0</v>
      </c>
      <c r="Z57" t="s">
        <v>552</v>
      </c>
      <c r="AA57" t="s">
        <v>568</v>
      </c>
      <c r="AB57" t="s">
        <v>646</v>
      </c>
      <c r="AC57">
        <v>14</v>
      </c>
      <c r="AD57" t="b">
        <v>1</v>
      </c>
      <c r="AE57" t="s">
        <v>217</v>
      </c>
      <c r="AF57" t="s">
        <v>552</v>
      </c>
      <c r="AG57" s="2" t="s">
        <v>234</v>
      </c>
      <c r="AH57">
        <v>0.1000111123458162</v>
      </c>
      <c r="AI57" t="s">
        <v>315</v>
      </c>
      <c r="AJ57">
        <v>1850</v>
      </c>
      <c r="AL57">
        <v>69.98999999999999</v>
      </c>
      <c r="AM57">
        <v>120529</v>
      </c>
      <c r="AN57">
        <v>2</v>
      </c>
      <c r="AQ57" t="s">
        <v>647</v>
      </c>
      <c r="AR57" s="3">
        <v>43606</v>
      </c>
      <c r="AS57" s="3">
        <v>401769</v>
      </c>
      <c r="AT57">
        <v>87.98999999999999</v>
      </c>
      <c r="AU57" t="s">
        <v>666</v>
      </c>
      <c r="AV57" t="s">
        <v>366</v>
      </c>
      <c r="AW57" t="s">
        <v>755</v>
      </c>
      <c r="AX57" t="s">
        <v>772</v>
      </c>
    </row>
    <row r="58" spans="1:50">
      <c r="A58" s="1">
        <v>56</v>
      </c>
      <c r="B58">
        <v>1850</v>
      </c>
      <c r="C58">
        <v>1480</v>
      </c>
      <c r="D58" t="s">
        <v>366</v>
      </c>
      <c r="E58" t="s">
        <v>128</v>
      </c>
      <c r="F58">
        <v>80.98999999999999</v>
      </c>
      <c r="G58">
        <v>89.98999999999999</v>
      </c>
      <c r="H58">
        <v>80.98999999999999</v>
      </c>
      <c r="I58">
        <v>80.98999999999999</v>
      </c>
      <c r="J58">
        <v>1</v>
      </c>
      <c r="K58" t="b">
        <v>1</v>
      </c>
      <c r="L58" t="s">
        <v>445</v>
      </c>
      <c r="M58" t="s">
        <v>463</v>
      </c>
      <c r="N58" t="s">
        <v>31</v>
      </c>
      <c r="O58" t="b">
        <v>0</v>
      </c>
      <c r="P58" t="b">
        <v>0</v>
      </c>
      <c r="Q58" t="b">
        <v>1</v>
      </c>
      <c r="R58" t="b">
        <v>0</v>
      </c>
      <c r="S58" t="b">
        <v>0</v>
      </c>
      <c r="T58" t="b">
        <v>0</v>
      </c>
      <c r="U58">
        <v>1</v>
      </c>
      <c r="V58">
        <v>1</v>
      </c>
      <c r="W58">
        <v>1</v>
      </c>
      <c r="X58">
        <v>1</v>
      </c>
      <c r="Y58">
        <v>0</v>
      </c>
      <c r="Z58" t="s">
        <v>552</v>
      </c>
      <c r="AA58" t="s">
        <v>568</v>
      </c>
      <c r="AB58" t="s">
        <v>646</v>
      </c>
      <c r="AC58">
        <v>14</v>
      </c>
      <c r="AD58" t="b">
        <v>1</v>
      </c>
      <c r="AE58" t="s">
        <v>217</v>
      </c>
      <c r="AF58" t="s">
        <v>552</v>
      </c>
      <c r="AG58" s="2" t="s">
        <v>234</v>
      </c>
      <c r="AH58">
        <v>0.1000111123458162</v>
      </c>
      <c r="AI58" t="s">
        <v>315</v>
      </c>
      <c r="AJ58">
        <v>1850</v>
      </c>
      <c r="AL58">
        <v>69.98999999999999</v>
      </c>
      <c r="AM58">
        <v>121885</v>
      </c>
      <c r="AN58">
        <v>2</v>
      </c>
      <c r="AQ58" t="s">
        <v>649</v>
      </c>
      <c r="AR58" s="3">
        <v>43606</v>
      </c>
      <c r="AS58" s="3">
        <v>401769</v>
      </c>
      <c r="AT58">
        <v>87.98999999999999</v>
      </c>
      <c r="AU58" t="s">
        <v>666</v>
      </c>
      <c r="AV58" t="s">
        <v>366</v>
      </c>
      <c r="AW58" t="s">
        <v>755</v>
      </c>
      <c r="AX58" t="s">
        <v>772</v>
      </c>
    </row>
    <row r="59" spans="1:50">
      <c r="A59" s="1">
        <v>57</v>
      </c>
      <c r="B59">
        <v>1850</v>
      </c>
      <c r="C59">
        <v>1480</v>
      </c>
      <c r="D59" t="s">
        <v>366</v>
      </c>
      <c r="E59" t="s">
        <v>128</v>
      </c>
      <c r="F59">
        <v>80.98999999999999</v>
      </c>
      <c r="G59">
        <v>89.98999999999999</v>
      </c>
      <c r="H59">
        <v>80.98999999999999</v>
      </c>
      <c r="I59">
        <v>80.98999999999999</v>
      </c>
      <c r="J59">
        <v>1</v>
      </c>
      <c r="K59" t="b">
        <v>1</v>
      </c>
      <c r="L59" t="s">
        <v>445</v>
      </c>
      <c r="M59" t="s">
        <v>463</v>
      </c>
      <c r="N59" t="s">
        <v>31</v>
      </c>
      <c r="O59" t="b">
        <v>0</v>
      </c>
      <c r="P59" t="b">
        <v>0</v>
      </c>
      <c r="Q59" t="b">
        <v>1</v>
      </c>
      <c r="R59" t="b">
        <v>0</v>
      </c>
      <c r="S59" t="b">
        <v>0</v>
      </c>
      <c r="T59" t="b">
        <v>0</v>
      </c>
      <c r="U59">
        <v>1</v>
      </c>
      <c r="V59">
        <v>1</v>
      </c>
      <c r="W59">
        <v>1</v>
      </c>
      <c r="X59">
        <v>1</v>
      </c>
      <c r="Y59">
        <v>0</v>
      </c>
      <c r="Z59" t="s">
        <v>552</v>
      </c>
      <c r="AA59" t="s">
        <v>568</v>
      </c>
      <c r="AB59" t="s">
        <v>646</v>
      </c>
      <c r="AC59">
        <v>14</v>
      </c>
      <c r="AD59" t="b">
        <v>1</v>
      </c>
      <c r="AE59" t="s">
        <v>217</v>
      </c>
      <c r="AF59" t="s">
        <v>552</v>
      </c>
      <c r="AG59" s="2" t="s">
        <v>234</v>
      </c>
      <c r="AH59">
        <v>0.1000111123458162</v>
      </c>
      <c r="AI59" t="s">
        <v>315</v>
      </c>
      <c r="AJ59">
        <v>1850</v>
      </c>
      <c r="AL59">
        <v>80.98999999999999</v>
      </c>
      <c r="AM59">
        <v>122172</v>
      </c>
      <c r="AN59">
        <v>2</v>
      </c>
      <c r="AR59" s="3">
        <v>43874</v>
      </c>
      <c r="AS59" s="3">
        <v>401769</v>
      </c>
      <c r="AT59">
        <v>89.98999999999999</v>
      </c>
      <c r="AU59" t="s">
        <v>666</v>
      </c>
      <c r="AV59" t="s">
        <v>366</v>
      </c>
      <c r="AW59" t="s">
        <v>755</v>
      </c>
      <c r="AX59" t="s">
        <v>772</v>
      </c>
    </row>
    <row r="60" spans="1:50">
      <c r="A60" s="1">
        <v>58</v>
      </c>
      <c r="B60">
        <v>1851</v>
      </c>
      <c r="C60">
        <v>2008</v>
      </c>
      <c r="D60" t="s">
        <v>367</v>
      </c>
      <c r="E60" t="s">
        <v>129</v>
      </c>
      <c r="F60">
        <v>9999876</v>
      </c>
      <c r="G60">
        <v>9999876</v>
      </c>
      <c r="H60">
        <v>9999876</v>
      </c>
      <c r="I60">
        <v>9999876</v>
      </c>
      <c r="J60">
        <v>1</v>
      </c>
      <c r="K60" t="b">
        <v>0</v>
      </c>
      <c r="L60" t="s">
        <v>446</v>
      </c>
      <c r="M60" t="s">
        <v>464</v>
      </c>
      <c r="N60" t="s">
        <v>32</v>
      </c>
      <c r="O60" t="b">
        <v>0</v>
      </c>
      <c r="P60" t="b">
        <v>0</v>
      </c>
      <c r="Q60" t="b">
        <v>1</v>
      </c>
      <c r="R60" t="b">
        <v>0</v>
      </c>
      <c r="S60" t="b">
        <v>0</v>
      </c>
      <c r="T60" t="b">
        <v>0</v>
      </c>
      <c r="U60">
        <v>1</v>
      </c>
      <c r="V60">
        <v>1</v>
      </c>
      <c r="W60">
        <v>1</v>
      </c>
      <c r="X60">
        <v>1</v>
      </c>
      <c r="Y60">
        <v>0</v>
      </c>
      <c r="Z60" t="s">
        <v>552</v>
      </c>
      <c r="AA60" t="s">
        <v>569</v>
      </c>
      <c r="AB60" t="s">
        <v>646</v>
      </c>
      <c r="AC60">
        <v>0</v>
      </c>
      <c r="AD60" t="b">
        <v>1</v>
      </c>
      <c r="AE60" t="s">
        <v>218</v>
      </c>
      <c r="AF60" t="s">
        <v>552</v>
      </c>
      <c r="AG60" s="2" t="s">
        <v>235</v>
      </c>
      <c r="AH60">
        <v>0</v>
      </c>
      <c r="AI60" t="s">
        <v>315</v>
      </c>
      <c r="AJ60">
        <v>1851</v>
      </c>
      <c r="AL60">
        <v>69.98999999999999</v>
      </c>
      <c r="AM60">
        <v>120530</v>
      </c>
      <c r="AN60">
        <v>2</v>
      </c>
      <c r="AQ60" t="s">
        <v>647</v>
      </c>
      <c r="AR60" s="3">
        <v>43774</v>
      </c>
      <c r="AS60" s="3">
        <v>401769</v>
      </c>
      <c r="AT60">
        <v>87.98999999999999</v>
      </c>
      <c r="AU60" t="s">
        <v>667</v>
      </c>
      <c r="AV60" t="s">
        <v>367</v>
      </c>
      <c r="AW60" t="s">
        <v>755</v>
      </c>
      <c r="AX60" t="s">
        <v>773</v>
      </c>
    </row>
    <row r="61" spans="1:50">
      <c r="A61" s="1">
        <v>59</v>
      </c>
      <c r="B61">
        <v>1851</v>
      </c>
      <c r="C61">
        <v>2008</v>
      </c>
      <c r="D61" t="s">
        <v>367</v>
      </c>
      <c r="E61" t="s">
        <v>129</v>
      </c>
      <c r="F61">
        <v>9999876</v>
      </c>
      <c r="G61">
        <v>9999876</v>
      </c>
      <c r="H61">
        <v>9999876</v>
      </c>
      <c r="I61">
        <v>9999876</v>
      </c>
      <c r="J61">
        <v>1</v>
      </c>
      <c r="K61" t="b">
        <v>0</v>
      </c>
      <c r="L61" t="s">
        <v>446</v>
      </c>
      <c r="M61" t="s">
        <v>464</v>
      </c>
      <c r="N61" t="s">
        <v>32</v>
      </c>
      <c r="O61" t="b">
        <v>0</v>
      </c>
      <c r="P61" t="b">
        <v>0</v>
      </c>
      <c r="Q61" t="b">
        <v>1</v>
      </c>
      <c r="R61" t="b">
        <v>0</v>
      </c>
      <c r="S61" t="b">
        <v>0</v>
      </c>
      <c r="T61" t="b">
        <v>0</v>
      </c>
      <c r="U61">
        <v>1</v>
      </c>
      <c r="V61">
        <v>1</v>
      </c>
      <c r="W61">
        <v>1</v>
      </c>
      <c r="X61">
        <v>1</v>
      </c>
      <c r="Y61">
        <v>0</v>
      </c>
      <c r="Z61" t="s">
        <v>552</v>
      </c>
      <c r="AA61" t="s">
        <v>569</v>
      </c>
      <c r="AB61" t="s">
        <v>646</v>
      </c>
      <c r="AC61">
        <v>0</v>
      </c>
      <c r="AD61" t="b">
        <v>1</v>
      </c>
      <c r="AE61" t="s">
        <v>218</v>
      </c>
      <c r="AF61" t="s">
        <v>552</v>
      </c>
      <c r="AG61" s="2" t="s">
        <v>235</v>
      </c>
      <c r="AH61">
        <v>0</v>
      </c>
      <c r="AI61" t="s">
        <v>315</v>
      </c>
      <c r="AJ61">
        <v>1851</v>
      </c>
      <c r="AL61">
        <v>69.98999999999999</v>
      </c>
      <c r="AM61">
        <v>120531</v>
      </c>
      <c r="AN61">
        <v>2</v>
      </c>
      <c r="AQ61" t="s">
        <v>648</v>
      </c>
      <c r="AR61" s="3">
        <v>43774</v>
      </c>
      <c r="AS61" s="3">
        <v>401769</v>
      </c>
      <c r="AT61">
        <v>87.98999999999999</v>
      </c>
      <c r="AU61" t="s">
        <v>667</v>
      </c>
      <c r="AV61" t="s">
        <v>367</v>
      </c>
      <c r="AW61" t="s">
        <v>755</v>
      </c>
      <c r="AX61" t="s">
        <v>773</v>
      </c>
    </row>
    <row r="62" spans="1:50">
      <c r="A62" s="1">
        <v>60</v>
      </c>
      <c r="B62">
        <v>1851</v>
      </c>
      <c r="C62">
        <v>2008</v>
      </c>
      <c r="D62" t="s">
        <v>367</v>
      </c>
      <c r="E62" t="s">
        <v>129</v>
      </c>
      <c r="F62">
        <v>9999876</v>
      </c>
      <c r="G62">
        <v>9999876</v>
      </c>
      <c r="H62">
        <v>9999876</v>
      </c>
      <c r="I62">
        <v>9999876</v>
      </c>
      <c r="J62">
        <v>1</v>
      </c>
      <c r="K62" t="b">
        <v>0</v>
      </c>
      <c r="L62" t="s">
        <v>446</v>
      </c>
      <c r="M62" t="s">
        <v>464</v>
      </c>
      <c r="N62" t="s">
        <v>32</v>
      </c>
      <c r="O62" t="b">
        <v>0</v>
      </c>
      <c r="P62" t="b">
        <v>0</v>
      </c>
      <c r="Q62" t="b">
        <v>1</v>
      </c>
      <c r="R62" t="b">
        <v>0</v>
      </c>
      <c r="S62" t="b">
        <v>0</v>
      </c>
      <c r="T62" t="b">
        <v>0</v>
      </c>
      <c r="U62">
        <v>1</v>
      </c>
      <c r="V62">
        <v>1</v>
      </c>
      <c r="W62">
        <v>1</v>
      </c>
      <c r="X62">
        <v>1</v>
      </c>
      <c r="Y62">
        <v>0</v>
      </c>
      <c r="Z62" t="s">
        <v>552</v>
      </c>
      <c r="AA62" t="s">
        <v>569</v>
      </c>
      <c r="AB62" t="s">
        <v>646</v>
      </c>
      <c r="AC62">
        <v>0</v>
      </c>
      <c r="AD62" t="b">
        <v>1</v>
      </c>
      <c r="AE62" t="s">
        <v>218</v>
      </c>
      <c r="AF62" t="s">
        <v>552</v>
      </c>
      <c r="AG62" s="2" t="s">
        <v>235</v>
      </c>
      <c r="AH62">
        <v>0</v>
      </c>
      <c r="AI62" t="s">
        <v>315</v>
      </c>
      <c r="AJ62">
        <v>1851</v>
      </c>
      <c r="AL62">
        <v>69.98999999999999</v>
      </c>
      <c r="AM62">
        <v>121886</v>
      </c>
      <c r="AN62">
        <v>2</v>
      </c>
      <c r="AQ62" t="s">
        <v>649</v>
      </c>
      <c r="AR62" s="3">
        <v>43774</v>
      </c>
      <c r="AS62" s="3">
        <v>401769</v>
      </c>
      <c r="AT62">
        <v>87.98999999999999</v>
      </c>
      <c r="AU62" t="s">
        <v>667</v>
      </c>
      <c r="AV62" t="s">
        <v>367</v>
      </c>
      <c r="AW62" t="s">
        <v>755</v>
      </c>
      <c r="AX62" t="s">
        <v>773</v>
      </c>
    </row>
    <row r="63" spans="1:50">
      <c r="A63" s="1">
        <v>61</v>
      </c>
      <c r="B63">
        <v>1851</v>
      </c>
      <c r="C63">
        <v>2008</v>
      </c>
      <c r="D63" t="s">
        <v>367</v>
      </c>
      <c r="E63" t="s">
        <v>129</v>
      </c>
      <c r="F63">
        <v>9999876</v>
      </c>
      <c r="G63">
        <v>9999876</v>
      </c>
      <c r="H63">
        <v>9999876</v>
      </c>
      <c r="I63">
        <v>9999876</v>
      </c>
      <c r="J63">
        <v>1</v>
      </c>
      <c r="K63" t="b">
        <v>0</v>
      </c>
      <c r="L63" t="s">
        <v>446</v>
      </c>
      <c r="M63" t="s">
        <v>464</v>
      </c>
      <c r="N63" t="s">
        <v>32</v>
      </c>
      <c r="O63" t="b">
        <v>0</v>
      </c>
      <c r="P63" t="b">
        <v>0</v>
      </c>
      <c r="Q63" t="b">
        <v>1</v>
      </c>
      <c r="R63" t="b">
        <v>0</v>
      </c>
      <c r="S63" t="b">
        <v>0</v>
      </c>
      <c r="T63" t="b">
        <v>0</v>
      </c>
      <c r="U63">
        <v>1</v>
      </c>
      <c r="V63">
        <v>1</v>
      </c>
      <c r="W63">
        <v>1</v>
      </c>
      <c r="X63">
        <v>1</v>
      </c>
      <c r="Y63">
        <v>0</v>
      </c>
      <c r="Z63" t="s">
        <v>552</v>
      </c>
      <c r="AA63" t="s">
        <v>569</v>
      </c>
      <c r="AB63" t="s">
        <v>646</v>
      </c>
      <c r="AC63">
        <v>0</v>
      </c>
      <c r="AD63" t="b">
        <v>1</v>
      </c>
      <c r="AE63" t="s">
        <v>218</v>
      </c>
      <c r="AF63" t="s">
        <v>552</v>
      </c>
      <c r="AG63" s="2" t="s">
        <v>235</v>
      </c>
      <c r="AH63">
        <v>0</v>
      </c>
      <c r="AI63" t="s">
        <v>315</v>
      </c>
      <c r="AJ63">
        <v>1851</v>
      </c>
      <c r="AL63">
        <v>80.98999999999999</v>
      </c>
      <c r="AM63">
        <v>122173</v>
      </c>
      <c r="AN63">
        <v>2</v>
      </c>
      <c r="AR63" s="3">
        <v>43874</v>
      </c>
      <c r="AS63" s="3">
        <v>401769</v>
      </c>
      <c r="AT63">
        <v>89.98999999999999</v>
      </c>
      <c r="AU63" t="s">
        <v>667</v>
      </c>
      <c r="AV63" t="s">
        <v>367</v>
      </c>
      <c r="AW63" t="s">
        <v>755</v>
      </c>
      <c r="AX63" t="s">
        <v>773</v>
      </c>
    </row>
    <row r="64" spans="1:50">
      <c r="A64" s="1">
        <v>62</v>
      </c>
      <c r="B64">
        <v>1852</v>
      </c>
      <c r="C64">
        <v>1481</v>
      </c>
      <c r="D64" t="s">
        <v>368</v>
      </c>
      <c r="E64" t="s">
        <v>130</v>
      </c>
      <c r="F64">
        <v>62.69</v>
      </c>
      <c r="G64">
        <v>69.98999999999999</v>
      </c>
      <c r="H64">
        <v>62.69</v>
      </c>
      <c r="I64">
        <v>62.69</v>
      </c>
      <c r="J64">
        <v>1</v>
      </c>
      <c r="K64" t="b">
        <v>1</v>
      </c>
      <c r="L64" t="s">
        <v>445</v>
      </c>
      <c r="M64" t="s">
        <v>465</v>
      </c>
      <c r="N64" t="s">
        <v>33</v>
      </c>
      <c r="O64" t="b">
        <v>0</v>
      </c>
      <c r="P64" t="b">
        <v>0</v>
      </c>
      <c r="Q64" t="b">
        <v>1</v>
      </c>
      <c r="R64" t="b">
        <v>0</v>
      </c>
      <c r="S64" t="b">
        <v>0</v>
      </c>
      <c r="T64" t="b">
        <v>0</v>
      </c>
      <c r="U64">
        <v>1</v>
      </c>
      <c r="V64">
        <v>1</v>
      </c>
      <c r="W64">
        <v>1</v>
      </c>
      <c r="X64">
        <v>1</v>
      </c>
      <c r="Y64">
        <v>0</v>
      </c>
      <c r="Z64" t="s">
        <v>552</v>
      </c>
      <c r="AA64" t="s">
        <v>570</v>
      </c>
      <c r="AB64" t="s">
        <v>646</v>
      </c>
      <c r="AC64">
        <v>18</v>
      </c>
      <c r="AD64" t="b">
        <v>1</v>
      </c>
      <c r="AE64" t="s">
        <v>218</v>
      </c>
      <c r="AF64" t="s">
        <v>552</v>
      </c>
      <c r="AG64" s="2" t="s">
        <v>236</v>
      </c>
      <c r="AH64">
        <v>0.1043006143734819</v>
      </c>
      <c r="AI64" t="s">
        <v>315</v>
      </c>
      <c r="AJ64">
        <v>1852</v>
      </c>
      <c r="AL64">
        <v>49.99</v>
      </c>
      <c r="AM64">
        <v>120532</v>
      </c>
      <c r="AN64">
        <v>2</v>
      </c>
      <c r="AQ64" t="s">
        <v>647</v>
      </c>
      <c r="AR64" s="3">
        <v>43774</v>
      </c>
      <c r="AS64" s="3">
        <v>401769</v>
      </c>
      <c r="AT64">
        <v>62.69</v>
      </c>
      <c r="AU64" t="s">
        <v>668</v>
      </c>
      <c r="AV64" t="s">
        <v>368</v>
      </c>
      <c r="AW64" t="s">
        <v>755</v>
      </c>
      <c r="AX64" t="s">
        <v>774</v>
      </c>
    </row>
    <row r="65" spans="1:50">
      <c r="A65" s="1">
        <v>63</v>
      </c>
      <c r="B65">
        <v>1852</v>
      </c>
      <c r="C65">
        <v>1481</v>
      </c>
      <c r="D65" t="s">
        <v>368</v>
      </c>
      <c r="E65" t="s">
        <v>130</v>
      </c>
      <c r="F65">
        <v>62.69</v>
      </c>
      <c r="G65">
        <v>69.98999999999999</v>
      </c>
      <c r="H65">
        <v>62.69</v>
      </c>
      <c r="I65">
        <v>62.69</v>
      </c>
      <c r="J65">
        <v>1</v>
      </c>
      <c r="K65" t="b">
        <v>1</v>
      </c>
      <c r="L65" t="s">
        <v>445</v>
      </c>
      <c r="M65" t="s">
        <v>465</v>
      </c>
      <c r="N65" t="s">
        <v>33</v>
      </c>
      <c r="O65" t="b">
        <v>0</v>
      </c>
      <c r="P65" t="b">
        <v>0</v>
      </c>
      <c r="Q65" t="b">
        <v>1</v>
      </c>
      <c r="R65" t="b">
        <v>0</v>
      </c>
      <c r="S65" t="b">
        <v>0</v>
      </c>
      <c r="T65" t="b">
        <v>0</v>
      </c>
      <c r="U65">
        <v>1</v>
      </c>
      <c r="V65">
        <v>1</v>
      </c>
      <c r="W65">
        <v>1</v>
      </c>
      <c r="X65">
        <v>1</v>
      </c>
      <c r="Y65">
        <v>0</v>
      </c>
      <c r="Z65" t="s">
        <v>552</v>
      </c>
      <c r="AA65" t="s">
        <v>570</v>
      </c>
      <c r="AB65" t="s">
        <v>646</v>
      </c>
      <c r="AC65">
        <v>18</v>
      </c>
      <c r="AD65" t="b">
        <v>1</v>
      </c>
      <c r="AE65" t="s">
        <v>218</v>
      </c>
      <c r="AF65" t="s">
        <v>552</v>
      </c>
      <c r="AG65" s="2" t="s">
        <v>236</v>
      </c>
      <c r="AH65">
        <v>0.1043006143734819</v>
      </c>
      <c r="AI65" t="s">
        <v>315</v>
      </c>
      <c r="AJ65">
        <v>1852</v>
      </c>
      <c r="AL65">
        <v>49.99</v>
      </c>
      <c r="AM65">
        <v>120533</v>
      </c>
      <c r="AN65">
        <v>2</v>
      </c>
      <c r="AQ65" t="s">
        <v>648</v>
      </c>
      <c r="AR65" s="3">
        <v>43774</v>
      </c>
      <c r="AS65" s="3">
        <v>401769</v>
      </c>
      <c r="AT65">
        <v>62.69</v>
      </c>
      <c r="AU65" t="s">
        <v>668</v>
      </c>
      <c r="AV65" t="s">
        <v>368</v>
      </c>
      <c r="AW65" t="s">
        <v>755</v>
      </c>
      <c r="AX65" t="s">
        <v>774</v>
      </c>
    </row>
    <row r="66" spans="1:50">
      <c r="A66" s="1">
        <v>64</v>
      </c>
      <c r="B66">
        <v>1852</v>
      </c>
      <c r="C66">
        <v>1481</v>
      </c>
      <c r="D66" t="s">
        <v>368</v>
      </c>
      <c r="E66" t="s">
        <v>130</v>
      </c>
      <c r="F66">
        <v>62.69</v>
      </c>
      <c r="G66">
        <v>69.98999999999999</v>
      </c>
      <c r="H66">
        <v>62.69</v>
      </c>
      <c r="I66">
        <v>62.69</v>
      </c>
      <c r="J66">
        <v>1</v>
      </c>
      <c r="K66" t="b">
        <v>1</v>
      </c>
      <c r="L66" t="s">
        <v>445</v>
      </c>
      <c r="M66" t="s">
        <v>465</v>
      </c>
      <c r="N66" t="s">
        <v>33</v>
      </c>
      <c r="O66" t="b">
        <v>0</v>
      </c>
      <c r="P66" t="b">
        <v>0</v>
      </c>
      <c r="Q66" t="b">
        <v>1</v>
      </c>
      <c r="R66" t="b">
        <v>0</v>
      </c>
      <c r="S66" t="b">
        <v>0</v>
      </c>
      <c r="T66" t="b">
        <v>0</v>
      </c>
      <c r="U66">
        <v>1</v>
      </c>
      <c r="V66">
        <v>1</v>
      </c>
      <c r="W66">
        <v>1</v>
      </c>
      <c r="X66">
        <v>1</v>
      </c>
      <c r="Y66">
        <v>0</v>
      </c>
      <c r="Z66" t="s">
        <v>552</v>
      </c>
      <c r="AA66" t="s">
        <v>570</v>
      </c>
      <c r="AB66" t="s">
        <v>646</v>
      </c>
      <c r="AC66">
        <v>18</v>
      </c>
      <c r="AD66" t="b">
        <v>1</v>
      </c>
      <c r="AE66" t="s">
        <v>218</v>
      </c>
      <c r="AF66" t="s">
        <v>552</v>
      </c>
      <c r="AG66" s="2" t="s">
        <v>236</v>
      </c>
      <c r="AH66">
        <v>0.1043006143734819</v>
      </c>
      <c r="AI66" t="s">
        <v>315</v>
      </c>
      <c r="AJ66">
        <v>1852</v>
      </c>
      <c r="AL66">
        <v>49.99</v>
      </c>
      <c r="AM66">
        <v>121887</v>
      </c>
      <c r="AN66">
        <v>2</v>
      </c>
      <c r="AQ66" t="s">
        <v>649</v>
      </c>
      <c r="AR66" s="3">
        <v>43774</v>
      </c>
      <c r="AS66" s="3">
        <v>401769</v>
      </c>
      <c r="AT66">
        <v>62.69</v>
      </c>
      <c r="AU66" t="s">
        <v>668</v>
      </c>
      <c r="AV66" t="s">
        <v>368</v>
      </c>
      <c r="AW66" t="s">
        <v>755</v>
      </c>
      <c r="AX66" t="s">
        <v>774</v>
      </c>
    </row>
    <row r="67" spans="1:50">
      <c r="A67" s="1">
        <v>65</v>
      </c>
      <c r="B67">
        <v>1852</v>
      </c>
      <c r="C67">
        <v>1481</v>
      </c>
      <c r="D67" t="s">
        <v>368</v>
      </c>
      <c r="E67" t="s">
        <v>130</v>
      </c>
      <c r="F67">
        <v>62.69</v>
      </c>
      <c r="G67">
        <v>69.98999999999999</v>
      </c>
      <c r="H67">
        <v>62.69</v>
      </c>
      <c r="I67">
        <v>62.69</v>
      </c>
      <c r="J67">
        <v>1</v>
      </c>
      <c r="K67" t="b">
        <v>1</v>
      </c>
      <c r="L67" t="s">
        <v>445</v>
      </c>
      <c r="M67" t="s">
        <v>465</v>
      </c>
      <c r="N67" t="s">
        <v>33</v>
      </c>
      <c r="O67" t="b">
        <v>0</v>
      </c>
      <c r="P67" t="b">
        <v>0</v>
      </c>
      <c r="Q67" t="b">
        <v>1</v>
      </c>
      <c r="R67" t="b">
        <v>0</v>
      </c>
      <c r="S67" t="b">
        <v>0</v>
      </c>
      <c r="T67" t="b">
        <v>0</v>
      </c>
      <c r="U67">
        <v>1</v>
      </c>
      <c r="V67">
        <v>1</v>
      </c>
      <c r="W67">
        <v>1</v>
      </c>
      <c r="X67">
        <v>1</v>
      </c>
      <c r="Y67">
        <v>0</v>
      </c>
      <c r="Z67" t="s">
        <v>552</v>
      </c>
      <c r="AA67" t="s">
        <v>570</v>
      </c>
      <c r="AB67" t="s">
        <v>646</v>
      </c>
      <c r="AC67">
        <v>18</v>
      </c>
      <c r="AD67" t="b">
        <v>1</v>
      </c>
      <c r="AE67" t="s">
        <v>218</v>
      </c>
      <c r="AF67" t="s">
        <v>552</v>
      </c>
      <c r="AG67" s="2" t="s">
        <v>236</v>
      </c>
      <c r="AH67">
        <v>0.1043006143734819</v>
      </c>
      <c r="AI67" t="s">
        <v>315</v>
      </c>
      <c r="AJ67">
        <v>1852</v>
      </c>
      <c r="AL67">
        <v>62.69</v>
      </c>
      <c r="AM67">
        <v>122288</v>
      </c>
      <c r="AN67">
        <v>2</v>
      </c>
      <c r="AR67" s="3">
        <v>43874</v>
      </c>
      <c r="AS67" s="3">
        <v>401769</v>
      </c>
      <c r="AT67">
        <v>69.98999999999999</v>
      </c>
      <c r="AU67" t="s">
        <v>668</v>
      </c>
      <c r="AV67" t="s">
        <v>368</v>
      </c>
      <c r="AW67" t="s">
        <v>755</v>
      </c>
      <c r="AX67" t="s">
        <v>774</v>
      </c>
    </row>
    <row r="68" spans="1:50">
      <c r="A68" s="1">
        <v>66</v>
      </c>
      <c r="B68">
        <v>1853</v>
      </c>
      <c r="C68">
        <v>2399</v>
      </c>
      <c r="D68" t="s">
        <v>369</v>
      </c>
      <c r="E68" t="s">
        <v>131</v>
      </c>
      <c r="F68">
        <v>62.69</v>
      </c>
      <c r="G68">
        <v>69.98999999999999</v>
      </c>
      <c r="H68">
        <v>62.69</v>
      </c>
      <c r="I68">
        <v>62.69</v>
      </c>
      <c r="J68">
        <v>1</v>
      </c>
      <c r="K68" t="b">
        <v>1</v>
      </c>
      <c r="L68" t="s">
        <v>445</v>
      </c>
      <c r="M68" t="s">
        <v>466</v>
      </c>
      <c r="N68" t="s">
        <v>34</v>
      </c>
      <c r="O68" t="b">
        <v>0</v>
      </c>
      <c r="P68" t="b">
        <v>0</v>
      </c>
      <c r="Q68" t="b">
        <v>1</v>
      </c>
      <c r="R68" t="b">
        <v>0</v>
      </c>
      <c r="S68" t="b">
        <v>0</v>
      </c>
      <c r="T68" t="b">
        <v>0</v>
      </c>
      <c r="U68">
        <v>1</v>
      </c>
      <c r="V68">
        <v>1</v>
      </c>
      <c r="W68">
        <v>1</v>
      </c>
      <c r="X68">
        <v>1</v>
      </c>
      <c r="Y68">
        <v>0</v>
      </c>
      <c r="Z68" t="s">
        <v>552</v>
      </c>
      <c r="AA68" t="s">
        <v>571</v>
      </c>
      <c r="AB68" t="s">
        <v>646</v>
      </c>
      <c r="AC68">
        <v>23</v>
      </c>
      <c r="AD68" t="b">
        <v>1</v>
      </c>
      <c r="AE68" t="s">
        <v>218</v>
      </c>
      <c r="AF68" t="s">
        <v>552</v>
      </c>
      <c r="AG68" s="2" t="s">
        <v>237</v>
      </c>
      <c r="AH68">
        <v>0.1043006143734819</v>
      </c>
      <c r="AI68" t="s">
        <v>315</v>
      </c>
      <c r="AJ68">
        <v>1853</v>
      </c>
      <c r="AL68">
        <v>49.99</v>
      </c>
      <c r="AM68">
        <v>120534</v>
      </c>
      <c r="AN68">
        <v>2</v>
      </c>
      <c r="AQ68" t="s">
        <v>647</v>
      </c>
      <c r="AR68" s="3">
        <v>43774</v>
      </c>
      <c r="AS68" s="3">
        <v>401769</v>
      </c>
      <c r="AT68">
        <v>62.69</v>
      </c>
      <c r="AU68" t="s">
        <v>669</v>
      </c>
      <c r="AV68" t="s">
        <v>369</v>
      </c>
      <c r="AW68" t="s">
        <v>755</v>
      </c>
      <c r="AX68" t="s">
        <v>775</v>
      </c>
    </row>
    <row r="69" spans="1:50">
      <c r="A69" s="1">
        <v>67</v>
      </c>
      <c r="B69">
        <v>1853</v>
      </c>
      <c r="C69">
        <v>2399</v>
      </c>
      <c r="D69" t="s">
        <v>369</v>
      </c>
      <c r="E69" t="s">
        <v>131</v>
      </c>
      <c r="F69">
        <v>62.69</v>
      </c>
      <c r="G69">
        <v>69.98999999999999</v>
      </c>
      <c r="H69">
        <v>62.69</v>
      </c>
      <c r="I69">
        <v>62.69</v>
      </c>
      <c r="J69">
        <v>1</v>
      </c>
      <c r="K69" t="b">
        <v>1</v>
      </c>
      <c r="L69" t="s">
        <v>445</v>
      </c>
      <c r="M69" t="s">
        <v>466</v>
      </c>
      <c r="N69" t="s">
        <v>34</v>
      </c>
      <c r="O69" t="b">
        <v>0</v>
      </c>
      <c r="P69" t="b">
        <v>0</v>
      </c>
      <c r="Q69" t="b">
        <v>1</v>
      </c>
      <c r="R69" t="b">
        <v>0</v>
      </c>
      <c r="S69" t="b">
        <v>0</v>
      </c>
      <c r="T69" t="b">
        <v>0</v>
      </c>
      <c r="U69">
        <v>1</v>
      </c>
      <c r="V69">
        <v>1</v>
      </c>
      <c r="W69">
        <v>1</v>
      </c>
      <c r="X69">
        <v>1</v>
      </c>
      <c r="Y69">
        <v>0</v>
      </c>
      <c r="Z69" t="s">
        <v>552</v>
      </c>
      <c r="AA69" t="s">
        <v>571</v>
      </c>
      <c r="AB69" t="s">
        <v>646</v>
      </c>
      <c r="AC69">
        <v>23</v>
      </c>
      <c r="AD69" t="b">
        <v>1</v>
      </c>
      <c r="AE69" t="s">
        <v>218</v>
      </c>
      <c r="AF69" t="s">
        <v>552</v>
      </c>
      <c r="AG69" s="2" t="s">
        <v>237</v>
      </c>
      <c r="AH69">
        <v>0.1043006143734819</v>
      </c>
      <c r="AI69" t="s">
        <v>315</v>
      </c>
      <c r="AJ69">
        <v>1853</v>
      </c>
      <c r="AL69">
        <v>49.99</v>
      </c>
      <c r="AM69">
        <v>120535</v>
      </c>
      <c r="AN69">
        <v>2</v>
      </c>
      <c r="AQ69" t="s">
        <v>648</v>
      </c>
      <c r="AR69" s="3">
        <v>43774</v>
      </c>
      <c r="AS69" s="3">
        <v>401769</v>
      </c>
      <c r="AT69">
        <v>62.69</v>
      </c>
      <c r="AU69" t="s">
        <v>669</v>
      </c>
      <c r="AV69" t="s">
        <v>369</v>
      </c>
      <c r="AW69" t="s">
        <v>755</v>
      </c>
      <c r="AX69" t="s">
        <v>775</v>
      </c>
    </row>
    <row r="70" spans="1:50">
      <c r="A70" s="1">
        <v>68</v>
      </c>
      <c r="B70">
        <v>1853</v>
      </c>
      <c r="C70">
        <v>2399</v>
      </c>
      <c r="D70" t="s">
        <v>369</v>
      </c>
      <c r="E70" t="s">
        <v>131</v>
      </c>
      <c r="F70">
        <v>62.69</v>
      </c>
      <c r="G70">
        <v>69.98999999999999</v>
      </c>
      <c r="H70">
        <v>62.69</v>
      </c>
      <c r="I70">
        <v>62.69</v>
      </c>
      <c r="J70">
        <v>1</v>
      </c>
      <c r="K70" t="b">
        <v>1</v>
      </c>
      <c r="L70" t="s">
        <v>445</v>
      </c>
      <c r="M70" t="s">
        <v>466</v>
      </c>
      <c r="N70" t="s">
        <v>34</v>
      </c>
      <c r="O70" t="b">
        <v>0</v>
      </c>
      <c r="P70" t="b">
        <v>0</v>
      </c>
      <c r="Q70" t="b">
        <v>1</v>
      </c>
      <c r="R70" t="b">
        <v>0</v>
      </c>
      <c r="S70" t="b">
        <v>0</v>
      </c>
      <c r="T70" t="b">
        <v>0</v>
      </c>
      <c r="U70">
        <v>1</v>
      </c>
      <c r="V70">
        <v>1</v>
      </c>
      <c r="W70">
        <v>1</v>
      </c>
      <c r="X70">
        <v>1</v>
      </c>
      <c r="Y70">
        <v>0</v>
      </c>
      <c r="Z70" t="s">
        <v>552</v>
      </c>
      <c r="AA70" t="s">
        <v>571</v>
      </c>
      <c r="AB70" t="s">
        <v>646</v>
      </c>
      <c r="AC70">
        <v>23</v>
      </c>
      <c r="AD70" t="b">
        <v>1</v>
      </c>
      <c r="AE70" t="s">
        <v>218</v>
      </c>
      <c r="AF70" t="s">
        <v>552</v>
      </c>
      <c r="AG70" s="2" t="s">
        <v>237</v>
      </c>
      <c r="AH70">
        <v>0.1043006143734819</v>
      </c>
      <c r="AI70" t="s">
        <v>315</v>
      </c>
      <c r="AJ70">
        <v>1853</v>
      </c>
      <c r="AL70">
        <v>49.99</v>
      </c>
      <c r="AM70">
        <v>121888</v>
      </c>
      <c r="AN70">
        <v>2</v>
      </c>
      <c r="AQ70" t="s">
        <v>649</v>
      </c>
      <c r="AR70" s="3">
        <v>43774</v>
      </c>
      <c r="AS70" s="3">
        <v>401769</v>
      </c>
      <c r="AT70">
        <v>62.69</v>
      </c>
      <c r="AU70" t="s">
        <v>669</v>
      </c>
      <c r="AV70" t="s">
        <v>369</v>
      </c>
      <c r="AW70" t="s">
        <v>755</v>
      </c>
      <c r="AX70" t="s">
        <v>775</v>
      </c>
    </row>
    <row r="71" spans="1:50">
      <c r="A71" s="1">
        <v>69</v>
      </c>
      <c r="B71">
        <v>1853</v>
      </c>
      <c r="C71">
        <v>2399</v>
      </c>
      <c r="D71" t="s">
        <v>369</v>
      </c>
      <c r="E71" t="s">
        <v>131</v>
      </c>
      <c r="F71">
        <v>62.69</v>
      </c>
      <c r="G71">
        <v>69.98999999999999</v>
      </c>
      <c r="H71">
        <v>62.69</v>
      </c>
      <c r="I71">
        <v>62.69</v>
      </c>
      <c r="J71">
        <v>1</v>
      </c>
      <c r="K71" t="b">
        <v>1</v>
      </c>
      <c r="L71" t="s">
        <v>445</v>
      </c>
      <c r="M71" t="s">
        <v>466</v>
      </c>
      <c r="N71" t="s">
        <v>34</v>
      </c>
      <c r="O71" t="b">
        <v>0</v>
      </c>
      <c r="P71" t="b">
        <v>0</v>
      </c>
      <c r="Q71" t="b">
        <v>1</v>
      </c>
      <c r="R71" t="b">
        <v>0</v>
      </c>
      <c r="S71" t="b">
        <v>0</v>
      </c>
      <c r="T71" t="b">
        <v>0</v>
      </c>
      <c r="U71">
        <v>1</v>
      </c>
      <c r="V71">
        <v>1</v>
      </c>
      <c r="W71">
        <v>1</v>
      </c>
      <c r="X71">
        <v>1</v>
      </c>
      <c r="Y71">
        <v>0</v>
      </c>
      <c r="Z71" t="s">
        <v>552</v>
      </c>
      <c r="AA71" t="s">
        <v>571</v>
      </c>
      <c r="AB71" t="s">
        <v>646</v>
      </c>
      <c r="AC71">
        <v>23</v>
      </c>
      <c r="AD71" t="b">
        <v>1</v>
      </c>
      <c r="AE71" t="s">
        <v>218</v>
      </c>
      <c r="AF71" t="s">
        <v>552</v>
      </c>
      <c r="AG71" s="2" t="s">
        <v>237</v>
      </c>
      <c r="AH71">
        <v>0.1043006143734819</v>
      </c>
      <c r="AI71" t="s">
        <v>315</v>
      </c>
      <c r="AJ71">
        <v>1853</v>
      </c>
      <c r="AL71">
        <v>62.69</v>
      </c>
      <c r="AM71">
        <v>122289</v>
      </c>
      <c r="AN71">
        <v>2</v>
      </c>
      <c r="AR71" s="3">
        <v>43874</v>
      </c>
      <c r="AS71" s="3">
        <v>401769</v>
      </c>
      <c r="AT71">
        <v>69.98999999999999</v>
      </c>
      <c r="AU71" t="s">
        <v>669</v>
      </c>
      <c r="AV71" t="s">
        <v>369</v>
      </c>
      <c r="AW71" t="s">
        <v>755</v>
      </c>
      <c r="AX71" t="s">
        <v>775</v>
      </c>
    </row>
    <row r="72" spans="1:50">
      <c r="A72" s="1">
        <v>70</v>
      </c>
      <c r="B72">
        <v>1959</v>
      </c>
      <c r="C72">
        <v>1549</v>
      </c>
      <c r="D72" t="s">
        <v>370</v>
      </c>
      <c r="E72" t="s">
        <v>132</v>
      </c>
      <c r="F72">
        <v>387.03</v>
      </c>
      <c r="G72">
        <v>399</v>
      </c>
      <c r="H72">
        <v>387.03</v>
      </c>
      <c r="I72">
        <v>64.5</v>
      </c>
      <c r="J72">
        <v>6</v>
      </c>
      <c r="K72" t="b">
        <v>1</v>
      </c>
      <c r="L72" t="s">
        <v>445</v>
      </c>
      <c r="M72" t="s">
        <v>467</v>
      </c>
      <c r="N72" t="s">
        <v>35</v>
      </c>
      <c r="O72" t="b">
        <v>0</v>
      </c>
      <c r="P72" t="b">
        <v>0</v>
      </c>
      <c r="Q72" t="b">
        <v>1</v>
      </c>
      <c r="R72" t="b">
        <v>0</v>
      </c>
      <c r="S72" t="b">
        <v>0</v>
      </c>
      <c r="T72" t="b">
        <v>0</v>
      </c>
      <c r="U72">
        <v>1</v>
      </c>
      <c r="V72">
        <v>1</v>
      </c>
      <c r="W72">
        <v>1</v>
      </c>
      <c r="X72">
        <v>1</v>
      </c>
      <c r="Y72">
        <v>0</v>
      </c>
      <c r="Z72" t="s">
        <v>552</v>
      </c>
      <c r="AA72" t="s">
        <v>572</v>
      </c>
      <c r="AB72" t="s">
        <v>646</v>
      </c>
      <c r="AC72">
        <v>64</v>
      </c>
      <c r="AD72" t="b">
        <v>1</v>
      </c>
      <c r="AE72" t="s">
        <v>218</v>
      </c>
      <c r="AF72" t="s">
        <v>552</v>
      </c>
      <c r="AG72" s="2" t="s">
        <v>238</v>
      </c>
      <c r="AH72">
        <v>0.03000000000000003</v>
      </c>
      <c r="AI72" t="s">
        <v>315</v>
      </c>
      <c r="AJ72">
        <v>1959</v>
      </c>
      <c r="AL72">
        <v>395.32</v>
      </c>
      <c r="AM72">
        <v>120551</v>
      </c>
      <c r="AN72">
        <v>2</v>
      </c>
      <c r="AQ72" t="s">
        <v>647</v>
      </c>
      <c r="AR72" s="3">
        <v>43907</v>
      </c>
      <c r="AS72" s="3">
        <v>401769</v>
      </c>
      <c r="AT72">
        <v>429</v>
      </c>
      <c r="AU72" t="s">
        <v>670</v>
      </c>
      <c r="AV72" t="s">
        <v>370</v>
      </c>
      <c r="AW72" t="s">
        <v>755</v>
      </c>
      <c r="AX72" t="s">
        <v>776</v>
      </c>
    </row>
    <row r="73" spans="1:50">
      <c r="A73" s="1">
        <v>71</v>
      </c>
      <c r="B73">
        <v>1959</v>
      </c>
      <c r="C73">
        <v>1549</v>
      </c>
      <c r="D73" t="s">
        <v>370</v>
      </c>
      <c r="E73" t="s">
        <v>132</v>
      </c>
      <c r="F73">
        <v>387.03</v>
      </c>
      <c r="G73">
        <v>399</v>
      </c>
      <c r="H73">
        <v>387.03</v>
      </c>
      <c r="I73">
        <v>64.5</v>
      </c>
      <c r="J73">
        <v>6</v>
      </c>
      <c r="K73" t="b">
        <v>1</v>
      </c>
      <c r="L73" t="s">
        <v>445</v>
      </c>
      <c r="M73" t="s">
        <v>467</v>
      </c>
      <c r="N73" t="s">
        <v>35</v>
      </c>
      <c r="O73" t="b">
        <v>0</v>
      </c>
      <c r="P73" t="b">
        <v>0</v>
      </c>
      <c r="Q73" t="b">
        <v>1</v>
      </c>
      <c r="R73" t="b">
        <v>0</v>
      </c>
      <c r="S73" t="b">
        <v>0</v>
      </c>
      <c r="T73" t="b">
        <v>0</v>
      </c>
      <c r="U73">
        <v>1</v>
      </c>
      <c r="V73">
        <v>1</v>
      </c>
      <c r="W73">
        <v>1</v>
      </c>
      <c r="X73">
        <v>1</v>
      </c>
      <c r="Y73">
        <v>0</v>
      </c>
      <c r="Z73" t="s">
        <v>552</v>
      </c>
      <c r="AA73" t="s">
        <v>572</v>
      </c>
      <c r="AB73" t="s">
        <v>646</v>
      </c>
      <c r="AC73">
        <v>64</v>
      </c>
      <c r="AD73" t="b">
        <v>1</v>
      </c>
      <c r="AE73" t="s">
        <v>218</v>
      </c>
      <c r="AF73" t="s">
        <v>552</v>
      </c>
      <c r="AG73" s="2" t="s">
        <v>238</v>
      </c>
      <c r="AH73">
        <v>0.03000000000000003</v>
      </c>
      <c r="AI73" t="s">
        <v>315</v>
      </c>
      <c r="AJ73">
        <v>1959</v>
      </c>
      <c r="AL73">
        <v>395.32</v>
      </c>
      <c r="AM73">
        <v>120552</v>
      </c>
      <c r="AN73">
        <v>2</v>
      </c>
      <c r="AQ73" t="s">
        <v>648</v>
      </c>
      <c r="AR73" s="3">
        <v>43907</v>
      </c>
      <c r="AS73" s="3">
        <v>401769</v>
      </c>
      <c r="AT73">
        <v>429</v>
      </c>
      <c r="AU73" t="s">
        <v>670</v>
      </c>
      <c r="AV73" t="s">
        <v>370</v>
      </c>
      <c r="AW73" t="s">
        <v>755</v>
      </c>
      <c r="AX73" t="s">
        <v>776</v>
      </c>
    </row>
    <row r="74" spans="1:50">
      <c r="A74" s="1">
        <v>72</v>
      </c>
      <c r="B74">
        <v>1959</v>
      </c>
      <c r="C74">
        <v>1549</v>
      </c>
      <c r="D74" t="s">
        <v>370</v>
      </c>
      <c r="E74" t="s">
        <v>132</v>
      </c>
      <c r="F74">
        <v>387.03</v>
      </c>
      <c r="G74">
        <v>399</v>
      </c>
      <c r="H74">
        <v>387.03</v>
      </c>
      <c r="I74">
        <v>64.5</v>
      </c>
      <c r="J74">
        <v>6</v>
      </c>
      <c r="K74" t="b">
        <v>1</v>
      </c>
      <c r="L74" t="s">
        <v>445</v>
      </c>
      <c r="M74" t="s">
        <v>467</v>
      </c>
      <c r="N74" t="s">
        <v>35</v>
      </c>
      <c r="O74" t="b">
        <v>0</v>
      </c>
      <c r="P74" t="b">
        <v>0</v>
      </c>
      <c r="Q74" t="b">
        <v>1</v>
      </c>
      <c r="R74" t="b">
        <v>0</v>
      </c>
      <c r="S74" t="b">
        <v>0</v>
      </c>
      <c r="T74" t="b">
        <v>0</v>
      </c>
      <c r="U74">
        <v>1</v>
      </c>
      <c r="V74">
        <v>1</v>
      </c>
      <c r="W74">
        <v>1</v>
      </c>
      <c r="X74">
        <v>1</v>
      </c>
      <c r="Y74">
        <v>0</v>
      </c>
      <c r="Z74" t="s">
        <v>552</v>
      </c>
      <c r="AA74" t="s">
        <v>572</v>
      </c>
      <c r="AB74" t="s">
        <v>646</v>
      </c>
      <c r="AC74">
        <v>64</v>
      </c>
      <c r="AD74" t="b">
        <v>1</v>
      </c>
      <c r="AE74" t="s">
        <v>218</v>
      </c>
      <c r="AF74" t="s">
        <v>552</v>
      </c>
      <c r="AG74" s="2" t="s">
        <v>238</v>
      </c>
      <c r="AH74">
        <v>0.03000000000000003</v>
      </c>
      <c r="AI74" t="s">
        <v>315</v>
      </c>
      <c r="AJ74">
        <v>1959</v>
      </c>
      <c r="AL74">
        <v>395.32</v>
      </c>
      <c r="AM74">
        <v>121897</v>
      </c>
      <c r="AN74">
        <v>2</v>
      </c>
      <c r="AQ74" t="s">
        <v>649</v>
      </c>
      <c r="AR74" s="3">
        <v>43907</v>
      </c>
      <c r="AS74" s="3">
        <v>401769</v>
      </c>
      <c r="AT74">
        <v>429</v>
      </c>
      <c r="AU74" t="s">
        <v>670</v>
      </c>
      <c r="AV74" t="s">
        <v>370</v>
      </c>
      <c r="AW74" t="s">
        <v>755</v>
      </c>
      <c r="AX74" t="s">
        <v>776</v>
      </c>
    </row>
    <row r="75" spans="1:50">
      <c r="A75" s="1">
        <v>73</v>
      </c>
      <c r="B75">
        <v>1959</v>
      </c>
      <c r="C75">
        <v>1549</v>
      </c>
      <c r="D75" t="s">
        <v>370</v>
      </c>
      <c r="E75" t="s">
        <v>132</v>
      </c>
      <c r="F75">
        <v>387.03</v>
      </c>
      <c r="G75">
        <v>399</v>
      </c>
      <c r="H75">
        <v>387.03</v>
      </c>
      <c r="I75">
        <v>64.5</v>
      </c>
      <c r="J75">
        <v>6</v>
      </c>
      <c r="K75" t="b">
        <v>1</v>
      </c>
      <c r="L75" t="s">
        <v>445</v>
      </c>
      <c r="M75" t="s">
        <v>467</v>
      </c>
      <c r="N75" t="s">
        <v>35</v>
      </c>
      <c r="O75" t="b">
        <v>0</v>
      </c>
      <c r="P75" t="b">
        <v>0</v>
      </c>
      <c r="Q75" t="b">
        <v>1</v>
      </c>
      <c r="R75" t="b">
        <v>0</v>
      </c>
      <c r="S75" t="b">
        <v>0</v>
      </c>
      <c r="T75" t="b">
        <v>0</v>
      </c>
      <c r="U75">
        <v>1</v>
      </c>
      <c r="V75">
        <v>1</v>
      </c>
      <c r="W75">
        <v>1</v>
      </c>
      <c r="X75">
        <v>1</v>
      </c>
      <c r="Y75">
        <v>0</v>
      </c>
      <c r="Z75" t="s">
        <v>552</v>
      </c>
      <c r="AA75" t="s">
        <v>572</v>
      </c>
      <c r="AB75" t="s">
        <v>646</v>
      </c>
      <c r="AC75">
        <v>64</v>
      </c>
      <c r="AD75" t="b">
        <v>1</v>
      </c>
      <c r="AE75" t="s">
        <v>218</v>
      </c>
      <c r="AF75" t="s">
        <v>552</v>
      </c>
      <c r="AG75" s="2" t="s">
        <v>238</v>
      </c>
      <c r="AH75">
        <v>0.03000000000000003</v>
      </c>
      <c r="AI75" t="s">
        <v>315</v>
      </c>
      <c r="AJ75">
        <v>1959</v>
      </c>
      <c r="AL75">
        <v>407.55</v>
      </c>
      <c r="AM75">
        <v>122176</v>
      </c>
      <c r="AN75">
        <v>2</v>
      </c>
      <c r="AR75" s="3">
        <v>43907</v>
      </c>
      <c r="AS75" s="3">
        <v>401769</v>
      </c>
      <c r="AT75">
        <v>429</v>
      </c>
      <c r="AU75" t="s">
        <v>670</v>
      </c>
      <c r="AV75" t="s">
        <v>370</v>
      </c>
      <c r="AW75" t="s">
        <v>755</v>
      </c>
      <c r="AX75" t="s">
        <v>776</v>
      </c>
    </row>
    <row r="76" spans="1:50">
      <c r="A76" s="1">
        <v>74</v>
      </c>
      <c r="B76">
        <v>2152</v>
      </c>
      <c r="C76">
        <v>1577</v>
      </c>
      <c r="D76" t="s">
        <v>371</v>
      </c>
      <c r="E76" t="s">
        <v>133</v>
      </c>
      <c r="F76">
        <v>17847.03</v>
      </c>
      <c r="G76">
        <v>18399</v>
      </c>
      <c r="H76">
        <v>17847.03</v>
      </c>
      <c r="I76">
        <v>1784.7</v>
      </c>
      <c r="J76">
        <v>10</v>
      </c>
      <c r="K76" t="b">
        <v>1</v>
      </c>
      <c r="L76" t="s">
        <v>445</v>
      </c>
      <c r="M76" t="s">
        <v>468</v>
      </c>
      <c r="N76" t="s">
        <v>36</v>
      </c>
      <c r="O76" t="b">
        <v>0</v>
      </c>
      <c r="P76" t="b">
        <v>1</v>
      </c>
      <c r="Q76" t="b">
        <v>1</v>
      </c>
      <c r="R76" t="b">
        <v>0</v>
      </c>
      <c r="S76" t="b">
        <v>1</v>
      </c>
      <c r="T76" t="b">
        <v>1</v>
      </c>
      <c r="U76">
        <v>1</v>
      </c>
      <c r="V76">
        <v>1</v>
      </c>
      <c r="W76">
        <v>1</v>
      </c>
      <c r="X76">
        <v>1</v>
      </c>
      <c r="Y76">
        <v>0</v>
      </c>
      <c r="Z76" t="s">
        <v>552</v>
      </c>
      <c r="AA76" t="s">
        <v>573</v>
      </c>
      <c r="AB76" t="s">
        <v>646</v>
      </c>
      <c r="AC76">
        <v>3</v>
      </c>
      <c r="AD76" t="b">
        <v>1</v>
      </c>
      <c r="AE76" t="s">
        <v>218</v>
      </c>
      <c r="AF76" t="s">
        <v>552</v>
      </c>
      <c r="AG76" s="2" t="s">
        <v>239</v>
      </c>
      <c r="AH76">
        <v>0.03000000000000003</v>
      </c>
      <c r="AI76" t="s">
        <v>315</v>
      </c>
      <c r="AJ76">
        <v>2152</v>
      </c>
      <c r="AL76">
        <v>17099.05</v>
      </c>
      <c r="AM76">
        <v>130933</v>
      </c>
      <c r="AN76">
        <v>2</v>
      </c>
      <c r="AR76" s="3">
        <v>43907</v>
      </c>
      <c r="AS76" s="3">
        <v>401769</v>
      </c>
      <c r="AT76">
        <v>17999</v>
      </c>
      <c r="AU76" t="s">
        <v>671</v>
      </c>
      <c r="AV76" t="s">
        <v>371</v>
      </c>
      <c r="AW76" t="s">
        <v>755</v>
      </c>
      <c r="AX76" t="s">
        <v>777</v>
      </c>
    </row>
    <row r="77" spans="1:50">
      <c r="A77" s="1">
        <v>75</v>
      </c>
      <c r="B77">
        <v>2152</v>
      </c>
      <c r="C77">
        <v>1577</v>
      </c>
      <c r="D77" t="s">
        <v>371</v>
      </c>
      <c r="E77" t="s">
        <v>133</v>
      </c>
      <c r="F77">
        <v>17847.03</v>
      </c>
      <c r="G77">
        <v>18399</v>
      </c>
      <c r="H77">
        <v>17847.03</v>
      </c>
      <c r="I77">
        <v>1784.7</v>
      </c>
      <c r="J77">
        <v>10</v>
      </c>
      <c r="K77" t="b">
        <v>1</v>
      </c>
      <c r="L77" t="s">
        <v>445</v>
      </c>
      <c r="M77" t="s">
        <v>468</v>
      </c>
      <c r="N77" t="s">
        <v>36</v>
      </c>
      <c r="O77" t="b">
        <v>0</v>
      </c>
      <c r="P77" t="b">
        <v>1</v>
      </c>
      <c r="Q77" t="b">
        <v>1</v>
      </c>
      <c r="R77" t="b">
        <v>0</v>
      </c>
      <c r="S77" t="b">
        <v>1</v>
      </c>
      <c r="T77" t="b">
        <v>1</v>
      </c>
      <c r="U77">
        <v>1</v>
      </c>
      <c r="V77">
        <v>1</v>
      </c>
      <c r="W77">
        <v>1</v>
      </c>
      <c r="X77">
        <v>1</v>
      </c>
      <c r="Y77">
        <v>0</v>
      </c>
      <c r="Z77" t="s">
        <v>552</v>
      </c>
      <c r="AA77" t="s">
        <v>573</v>
      </c>
      <c r="AB77" t="s">
        <v>646</v>
      </c>
      <c r="AC77">
        <v>3</v>
      </c>
      <c r="AD77" t="b">
        <v>1</v>
      </c>
      <c r="AE77" t="s">
        <v>218</v>
      </c>
      <c r="AF77" t="s">
        <v>552</v>
      </c>
      <c r="AG77" s="2" t="s">
        <v>239</v>
      </c>
      <c r="AH77">
        <v>0.03000000000000003</v>
      </c>
      <c r="AI77" t="s">
        <v>315</v>
      </c>
      <c r="AJ77">
        <v>2152</v>
      </c>
      <c r="AL77">
        <v>16586.08</v>
      </c>
      <c r="AM77">
        <v>130936</v>
      </c>
      <c r="AN77">
        <v>2</v>
      </c>
      <c r="AQ77" t="s">
        <v>649</v>
      </c>
      <c r="AR77" s="3">
        <v>43907</v>
      </c>
      <c r="AS77" s="3">
        <v>401769</v>
      </c>
      <c r="AT77">
        <v>17999</v>
      </c>
      <c r="AU77" t="s">
        <v>671</v>
      </c>
      <c r="AV77" t="s">
        <v>371</v>
      </c>
      <c r="AW77" t="s">
        <v>755</v>
      </c>
      <c r="AX77" t="s">
        <v>777</v>
      </c>
    </row>
    <row r="78" spans="1:50">
      <c r="A78" s="1">
        <v>76</v>
      </c>
      <c r="B78">
        <v>2152</v>
      </c>
      <c r="C78">
        <v>1577</v>
      </c>
      <c r="D78" t="s">
        <v>371</v>
      </c>
      <c r="E78" t="s">
        <v>133</v>
      </c>
      <c r="F78">
        <v>17847.03</v>
      </c>
      <c r="G78">
        <v>18399</v>
      </c>
      <c r="H78">
        <v>17847.03</v>
      </c>
      <c r="I78">
        <v>1784.7</v>
      </c>
      <c r="J78">
        <v>10</v>
      </c>
      <c r="K78" t="b">
        <v>1</v>
      </c>
      <c r="L78" t="s">
        <v>445</v>
      </c>
      <c r="M78" t="s">
        <v>468</v>
      </c>
      <c r="N78" t="s">
        <v>36</v>
      </c>
      <c r="O78" t="b">
        <v>0</v>
      </c>
      <c r="P78" t="b">
        <v>1</v>
      </c>
      <c r="Q78" t="b">
        <v>1</v>
      </c>
      <c r="R78" t="b">
        <v>0</v>
      </c>
      <c r="S78" t="b">
        <v>1</v>
      </c>
      <c r="T78" t="b">
        <v>1</v>
      </c>
      <c r="U78">
        <v>1</v>
      </c>
      <c r="V78">
        <v>1</v>
      </c>
      <c r="W78">
        <v>1</v>
      </c>
      <c r="X78">
        <v>1</v>
      </c>
      <c r="Y78">
        <v>0</v>
      </c>
      <c r="Z78" t="s">
        <v>552</v>
      </c>
      <c r="AA78" t="s">
        <v>573</v>
      </c>
      <c r="AB78" t="s">
        <v>646</v>
      </c>
      <c r="AC78">
        <v>3</v>
      </c>
      <c r="AD78" t="b">
        <v>1</v>
      </c>
      <c r="AE78" t="s">
        <v>218</v>
      </c>
      <c r="AF78" t="s">
        <v>552</v>
      </c>
      <c r="AG78" s="2" t="s">
        <v>239</v>
      </c>
      <c r="AH78">
        <v>0.03000000000000003</v>
      </c>
      <c r="AI78" t="s">
        <v>315</v>
      </c>
      <c r="AJ78">
        <v>2152</v>
      </c>
      <c r="AL78">
        <v>16586.08</v>
      </c>
      <c r="AM78">
        <v>130937</v>
      </c>
      <c r="AN78">
        <v>2</v>
      </c>
      <c r="AQ78" t="s">
        <v>647</v>
      </c>
      <c r="AR78" s="3">
        <v>43907</v>
      </c>
      <c r="AS78" s="3">
        <v>401769</v>
      </c>
      <c r="AT78">
        <v>17999</v>
      </c>
      <c r="AU78" t="s">
        <v>671</v>
      </c>
      <c r="AV78" t="s">
        <v>371</v>
      </c>
      <c r="AW78" t="s">
        <v>755</v>
      </c>
      <c r="AX78" t="s">
        <v>777</v>
      </c>
    </row>
    <row r="79" spans="1:50">
      <c r="A79" s="1">
        <v>77</v>
      </c>
      <c r="B79">
        <v>2152</v>
      </c>
      <c r="C79">
        <v>1577</v>
      </c>
      <c r="D79" t="s">
        <v>371</v>
      </c>
      <c r="E79" t="s">
        <v>133</v>
      </c>
      <c r="F79">
        <v>17847.03</v>
      </c>
      <c r="G79">
        <v>18399</v>
      </c>
      <c r="H79">
        <v>17847.03</v>
      </c>
      <c r="I79">
        <v>1784.7</v>
      </c>
      <c r="J79">
        <v>10</v>
      </c>
      <c r="K79" t="b">
        <v>1</v>
      </c>
      <c r="L79" t="s">
        <v>445</v>
      </c>
      <c r="M79" t="s">
        <v>468</v>
      </c>
      <c r="N79" t="s">
        <v>36</v>
      </c>
      <c r="O79" t="b">
        <v>0</v>
      </c>
      <c r="P79" t="b">
        <v>1</v>
      </c>
      <c r="Q79" t="b">
        <v>1</v>
      </c>
      <c r="R79" t="b">
        <v>0</v>
      </c>
      <c r="S79" t="b">
        <v>1</v>
      </c>
      <c r="T79" t="b">
        <v>1</v>
      </c>
      <c r="U79">
        <v>1</v>
      </c>
      <c r="V79">
        <v>1</v>
      </c>
      <c r="W79">
        <v>1</v>
      </c>
      <c r="X79">
        <v>1</v>
      </c>
      <c r="Y79">
        <v>0</v>
      </c>
      <c r="Z79" t="s">
        <v>552</v>
      </c>
      <c r="AA79" t="s">
        <v>573</v>
      </c>
      <c r="AB79" t="s">
        <v>646</v>
      </c>
      <c r="AC79">
        <v>3</v>
      </c>
      <c r="AD79" t="b">
        <v>1</v>
      </c>
      <c r="AE79" t="s">
        <v>218</v>
      </c>
      <c r="AF79" t="s">
        <v>552</v>
      </c>
      <c r="AG79" s="2" t="s">
        <v>239</v>
      </c>
      <c r="AH79">
        <v>0.03000000000000003</v>
      </c>
      <c r="AI79" t="s">
        <v>315</v>
      </c>
      <c r="AJ79">
        <v>2152</v>
      </c>
      <c r="AL79">
        <v>16586.08</v>
      </c>
      <c r="AM79">
        <v>134915</v>
      </c>
      <c r="AN79">
        <v>2</v>
      </c>
      <c r="AQ79" t="s">
        <v>648</v>
      </c>
      <c r="AR79" s="3">
        <v>43907</v>
      </c>
      <c r="AS79" s="3">
        <v>401769</v>
      </c>
      <c r="AT79">
        <v>17999</v>
      </c>
      <c r="AU79" t="s">
        <v>671</v>
      </c>
      <c r="AV79" t="s">
        <v>371</v>
      </c>
      <c r="AW79" t="s">
        <v>755</v>
      </c>
      <c r="AX79" t="s">
        <v>777</v>
      </c>
    </row>
    <row r="80" spans="1:50">
      <c r="A80" s="1">
        <v>78</v>
      </c>
      <c r="B80">
        <v>2180</v>
      </c>
      <c r="C80">
        <v>1702</v>
      </c>
      <c r="D80" t="s">
        <v>372</v>
      </c>
      <c r="E80" t="s">
        <v>134</v>
      </c>
      <c r="F80">
        <v>9999876</v>
      </c>
      <c r="G80">
        <v>9999876</v>
      </c>
      <c r="H80">
        <v>9999876</v>
      </c>
      <c r="I80">
        <v>9999876</v>
      </c>
      <c r="J80">
        <v>1</v>
      </c>
      <c r="K80" t="b">
        <v>0</v>
      </c>
      <c r="L80" t="s">
        <v>446</v>
      </c>
      <c r="M80" t="s">
        <v>469</v>
      </c>
      <c r="N80" t="s">
        <v>37</v>
      </c>
      <c r="O80" t="b">
        <v>0</v>
      </c>
      <c r="P80" t="b">
        <v>0</v>
      </c>
      <c r="Q80" t="b">
        <v>1</v>
      </c>
      <c r="R80" t="b">
        <v>0</v>
      </c>
      <c r="S80" t="b">
        <v>0</v>
      </c>
      <c r="T80" t="b">
        <v>0</v>
      </c>
      <c r="U80">
        <v>1</v>
      </c>
      <c r="V80">
        <v>1</v>
      </c>
      <c r="W80">
        <v>1</v>
      </c>
      <c r="X80">
        <v>1</v>
      </c>
      <c r="Y80">
        <v>0</v>
      </c>
      <c r="Z80" t="s">
        <v>552</v>
      </c>
      <c r="AA80" t="s">
        <v>569</v>
      </c>
      <c r="AB80" t="s">
        <v>646</v>
      </c>
      <c r="AC80">
        <v>0</v>
      </c>
      <c r="AD80" t="b">
        <v>1</v>
      </c>
      <c r="AE80" t="s">
        <v>218</v>
      </c>
      <c r="AF80" t="s">
        <v>552</v>
      </c>
      <c r="AG80" s="2" t="s">
        <v>240</v>
      </c>
      <c r="AH80">
        <v>0</v>
      </c>
      <c r="AI80" t="s">
        <v>315</v>
      </c>
      <c r="AJ80">
        <v>2180</v>
      </c>
      <c r="AL80">
        <v>29.99</v>
      </c>
      <c r="AM80">
        <v>120577</v>
      </c>
      <c r="AN80">
        <v>2</v>
      </c>
      <c r="AQ80" t="s">
        <v>647</v>
      </c>
      <c r="AR80" s="3">
        <v>43774</v>
      </c>
      <c r="AS80" s="3">
        <v>401769</v>
      </c>
      <c r="AT80">
        <v>38.99</v>
      </c>
      <c r="AU80" t="s">
        <v>672</v>
      </c>
      <c r="AV80" t="s">
        <v>372</v>
      </c>
      <c r="AW80" t="s">
        <v>755</v>
      </c>
      <c r="AX80" t="s">
        <v>778</v>
      </c>
    </row>
    <row r="81" spans="1:50">
      <c r="A81" s="1">
        <v>79</v>
      </c>
      <c r="B81">
        <v>2180</v>
      </c>
      <c r="C81">
        <v>1702</v>
      </c>
      <c r="D81" t="s">
        <v>372</v>
      </c>
      <c r="E81" t="s">
        <v>134</v>
      </c>
      <c r="F81">
        <v>9999876</v>
      </c>
      <c r="G81">
        <v>9999876</v>
      </c>
      <c r="H81">
        <v>9999876</v>
      </c>
      <c r="I81">
        <v>9999876</v>
      </c>
      <c r="J81">
        <v>1</v>
      </c>
      <c r="K81" t="b">
        <v>0</v>
      </c>
      <c r="L81" t="s">
        <v>446</v>
      </c>
      <c r="M81" t="s">
        <v>469</v>
      </c>
      <c r="N81" t="s">
        <v>37</v>
      </c>
      <c r="O81" t="b">
        <v>0</v>
      </c>
      <c r="P81" t="b">
        <v>0</v>
      </c>
      <c r="Q81" t="b">
        <v>1</v>
      </c>
      <c r="R81" t="b">
        <v>0</v>
      </c>
      <c r="S81" t="b">
        <v>0</v>
      </c>
      <c r="T81" t="b">
        <v>0</v>
      </c>
      <c r="U81">
        <v>1</v>
      </c>
      <c r="V81">
        <v>1</v>
      </c>
      <c r="W81">
        <v>1</v>
      </c>
      <c r="X81">
        <v>1</v>
      </c>
      <c r="Y81">
        <v>0</v>
      </c>
      <c r="Z81" t="s">
        <v>552</v>
      </c>
      <c r="AA81" t="s">
        <v>569</v>
      </c>
      <c r="AB81" t="s">
        <v>646</v>
      </c>
      <c r="AC81">
        <v>0</v>
      </c>
      <c r="AD81" t="b">
        <v>1</v>
      </c>
      <c r="AE81" t="s">
        <v>218</v>
      </c>
      <c r="AF81" t="s">
        <v>552</v>
      </c>
      <c r="AG81" s="2" t="s">
        <v>240</v>
      </c>
      <c r="AH81">
        <v>0</v>
      </c>
      <c r="AI81" t="s">
        <v>315</v>
      </c>
      <c r="AJ81">
        <v>2180</v>
      </c>
      <c r="AL81">
        <v>29.99</v>
      </c>
      <c r="AM81">
        <v>120578</v>
      </c>
      <c r="AN81">
        <v>2</v>
      </c>
      <c r="AQ81" t="s">
        <v>648</v>
      </c>
      <c r="AR81" s="3">
        <v>43774</v>
      </c>
      <c r="AS81" s="3">
        <v>401769</v>
      </c>
      <c r="AT81">
        <v>40.69</v>
      </c>
      <c r="AU81" t="s">
        <v>672</v>
      </c>
      <c r="AV81" t="s">
        <v>372</v>
      </c>
      <c r="AW81" t="s">
        <v>755</v>
      </c>
      <c r="AX81" t="s">
        <v>778</v>
      </c>
    </row>
    <row r="82" spans="1:50">
      <c r="A82" s="1">
        <v>80</v>
      </c>
      <c r="B82">
        <v>2180</v>
      </c>
      <c r="C82">
        <v>1702</v>
      </c>
      <c r="D82" t="s">
        <v>372</v>
      </c>
      <c r="E82" t="s">
        <v>134</v>
      </c>
      <c r="F82">
        <v>9999876</v>
      </c>
      <c r="G82">
        <v>9999876</v>
      </c>
      <c r="H82">
        <v>9999876</v>
      </c>
      <c r="I82">
        <v>9999876</v>
      </c>
      <c r="J82">
        <v>1</v>
      </c>
      <c r="K82" t="b">
        <v>0</v>
      </c>
      <c r="L82" t="s">
        <v>446</v>
      </c>
      <c r="M82" t="s">
        <v>469</v>
      </c>
      <c r="N82" t="s">
        <v>37</v>
      </c>
      <c r="O82" t="b">
        <v>0</v>
      </c>
      <c r="P82" t="b">
        <v>0</v>
      </c>
      <c r="Q82" t="b">
        <v>1</v>
      </c>
      <c r="R82" t="b">
        <v>0</v>
      </c>
      <c r="S82" t="b">
        <v>0</v>
      </c>
      <c r="T82" t="b">
        <v>0</v>
      </c>
      <c r="U82">
        <v>1</v>
      </c>
      <c r="V82">
        <v>1</v>
      </c>
      <c r="W82">
        <v>1</v>
      </c>
      <c r="X82">
        <v>1</v>
      </c>
      <c r="Y82">
        <v>0</v>
      </c>
      <c r="Z82" t="s">
        <v>552</v>
      </c>
      <c r="AA82" t="s">
        <v>569</v>
      </c>
      <c r="AB82" t="s">
        <v>646</v>
      </c>
      <c r="AC82">
        <v>0</v>
      </c>
      <c r="AD82" t="b">
        <v>1</v>
      </c>
      <c r="AE82" t="s">
        <v>218</v>
      </c>
      <c r="AF82" t="s">
        <v>552</v>
      </c>
      <c r="AG82" s="2" t="s">
        <v>240</v>
      </c>
      <c r="AH82">
        <v>0</v>
      </c>
      <c r="AI82" t="s">
        <v>315</v>
      </c>
      <c r="AJ82">
        <v>2180</v>
      </c>
      <c r="AL82">
        <v>29.99</v>
      </c>
      <c r="AM82">
        <v>121911</v>
      </c>
      <c r="AN82">
        <v>2</v>
      </c>
      <c r="AQ82" t="s">
        <v>649</v>
      </c>
      <c r="AR82" s="3">
        <v>43774</v>
      </c>
      <c r="AS82" s="3">
        <v>401769</v>
      </c>
      <c r="AT82">
        <v>40.69</v>
      </c>
      <c r="AU82" t="s">
        <v>672</v>
      </c>
      <c r="AV82" t="s">
        <v>372</v>
      </c>
      <c r="AW82" t="s">
        <v>755</v>
      </c>
      <c r="AX82" t="s">
        <v>778</v>
      </c>
    </row>
    <row r="83" spans="1:50">
      <c r="A83" s="1">
        <v>81</v>
      </c>
      <c r="B83">
        <v>2180</v>
      </c>
      <c r="C83">
        <v>1702</v>
      </c>
      <c r="D83" t="s">
        <v>372</v>
      </c>
      <c r="E83" t="s">
        <v>134</v>
      </c>
      <c r="F83">
        <v>9999876</v>
      </c>
      <c r="G83">
        <v>9999876</v>
      </c>
      <c r="H83">
        <v>9999876</v>
      </c>
      <c r="I83">
        <v>9999876</v>
      </c>
      <c r="J83">
        <v>1</v>
      </c>
      <c r="K83" t="b">
        <v>0</v>
      </c>
      <c r="L83" t="s">
        <v>446</v>
      </c>
      <c r="M83" t="s">
        <v>469</v>
      </c>
      <c r="N83" t="s">
        <v>37</v>
      </c>
      <c r="O83" t="b">
        <v>0</v>
      </c>
      <c r="P83" t="b">
        <v>0</v>
      </c>
      <c r="Q83" t="b">
        <v>1</v>
      </c>
      <c r="R83" t="b">
        <v>0</v>
      </c>
      <c r="S83" t="b">
        <v>0</v>
      </c>
      <c r="T83" t="b">
        <v>0</v>
      </c>
      <c r="U83">
        <v>1</v>
      </c>
      <c r="V83">
        <v>1</v>
      </c>
      <c r="W83">
        <v>1</v>
      </c>
      <c r="X83">
        <v>1</v>
      </c>
      <c r="Y83">
        <v>0</v>
      </c>
      <c r="Z83" t="s">
        <v>552</v>
      </c>
      <c r="AA83" t="s">
        <v>569</v>
      </c>
      <c r="AB83" t="s">
        <v>646</v>
      </c>
      <c r="AC83">
        <v>0</v>
      </c>
      <c r="AD83" t="b">
        <v>1</v>
      </c>
      <c r="AE83" t="s">
        <v>218</v>
      </c>
      <c r="AF83" t="s">
        <v>552</v>
      </c>
      <c r="AG83" s="2" t="s">
        <v>240</v>
      </c>
      <c r="AH83">
        <v>0</v>
      </c>
      <c r="AI83" t="s">
        <v>315</v>
      </c>
      <c r="AJ83">
        <v>2180</v>
      </c>
      <c r="AL83">
        <v>29.99</v>
      </c>
      <c r="AM83">
        <v>122198</v>
      </c>
      <c r="AN83">
        <v>2</v>
      </c>
      <c r="AR83" s="3">
        <v>43797</v>
      </c>
      <c r="AS83" s="3">
        <v>401769</v>
      </c>
      <c r="AT83">
        <v>38.99</v>
      </c>
      <c r="AU83" t="s">
        <v>672</v>
      </c>
      <c r="AV83" t="s">
        <v>372</v>
      </c>
      <c r="AW83" t="s">
        <v>755</v>
      </c>
      <c r="AX83" t="s">
        <v>778</v>
      </c>
    </row>
    <row r="84" spans="1:50">
      <c r="A84" s="1">
        <v>82</v>
      </c>
      <c r="B84">
        <v>2181</v>
      </c>
      <c r="C84">
        <v>2007</v>
      </c>
      <c r="D84" t="s">
        <v>373</v>
      </c>
      <c r="E84" t="s">
        <v>135</v>
      </c>
      <c r="F84">
        <v>9999876</v>
      </c>
      <c r="G84">
        <v>9999876</v>
      </c>
      <c r="H84">
        <v>9999876</v>
      </c>
      <c r="I84">
        <v>9999876</v>
      </c>
      <c r="J84">
        <v>1</v>
      </c>
      <c r="K84" t="b">
        <v>0</v>
      </c>
      <c r="L84" t="s">
        <v>446</v>
      </c>
      <c r="M84" t="s">
        <v>470</v>
      </c>
      <c r="N84" t="s">
        <v>37</v>
      </c>
      <c r="O84" t="b">
        <v>0</v>
      </c>
      <c r="P84" t="b">
        <v>0</v>
      </c>
      <c r="Q84" t="b">
        <v>1</v>
      </c>
      <c r="R84" t="b">
        <v>0</v>
      </c>
      <c r="S84" t="b">
        <v>0</v>
      </c>
      <c r="T84" t="b">
        <v>0</v>
      </c>
      <c r="U84">
        <v>1</v>
      </c>
      <c r="V84">
        <v>1</v>
      </c>
      <c r="W84">
        <v>1</v>
      </c>
      <c r="X84">
        <v>1</v>
      </c>
      <c r="Y84">
        <v>0</v>
      </c>
      <c r="Z84" t="s">
        <v>552</v>
      </c>
      <c r="AA84" t="s">
        <v>569</v>
      </c>
      <c r="AB84" t="s">
        <v>646</v>
      </c>
      <c r="AC84">
        <v>0</v>
      </c>
      <c r="AD84" t="b">
        <v>1</v>
      </c>
      <c r="AE84" t="s">
        <v>218</v>
      </c>
      <c r="AF84" t="s">
        <v>552</v>
      </c>
      <c r="AG84" s="2" t="s">
        <v>240</v>
      </c>
      <c r="AH84">
        <v>0</v>
      </c>
      <c r="AI84" t="s">
        <v>315</v>
      </c>
      <c r="AJ84">
        <v>2181</v>
      </c>
      <c r="AL84">
        <v>29.99</v>
      </c>
      <c r="AM84">
        <v>120579</v>
      </c>
      <c r="AN84">
        <v>2</v>
      </c>
      <c r="AQ84" t="s">
        <v>647</v>
      </c>
      <c r="AR84" s="3">
        <v>43774</v>
      </c>
      <c r="AS84" s="3">
        <v>401769</v>
      </c>
      <c r="AT84">
        <v>38.99</v>
      </c>
      <c r="AU84" t="s">
        <v>673</v>
      </c>
      <c r="AV84" t="s">
        <v>373</v>
      </c>
      <c r="AW84" t="s">
        <v>755</v>
      </c>
      <c r="AX84" t="s">
        <v>779</v>
      </c>
    </row>
    <row r="85" spans="1:50">
      <c r="A85" s="1">
        <v>83</v>
      </c>
      <c r="B85">
        <v>2181</v>
      </c>
      <c r="C85">
        <v>2007</v>
      </c>
      <c r="D85" t="s">
        <v>373</v>
      </c>
      <c r="E85" t="s">
        <v>135</v>
      </c>
      <c r="F85">
        <v>9999876</v>
      </c>
      <c r="G85">
        <v>9999876</v>
      </c>
      <c r="H85">
        <v>9999876</v>
      </c>
      <c r="I85">
        <v>9999876</v>
      </c>
      <c r="J85">
        <v>1</v>
      </c>
      <c r="K85" t="b">
        <v>0</v>
      </c>
      <c r="L85" t="s">
        <v>446</v>
      </c>
      <c r="M85" t="s">
        <v>470</v>
      </c>
      <c r="N85" t="s">
        <v>37</v>
      </c>
      <c r="O85" t="b">
        <v>0</v>
      </c>
      <c r="P85" t="b">
        <v>0</v>
      </c>
      <c r="Q85" t="b">
        <v>1</v>
      </c>
      <c r="R85" t="b">
        <v>0</v>
      </c>
      <c r="S85" t="b">
        <v>0</v>
      </c>
      <c r="T85" t="b">
        <v>0</v>
      </c>
      <c r="U85">
        <v>1</v>
      </c>
      <c r="V85">
        <v>1</v>
      </c>
      <c r="W85">
        <v>1</v>
      </c>
      <c r="X85">
        <v>1</v>
      </c>
      <c r="Y85">
        <v>0</v>
      </c>
      <c r="Z85" t="s">
        <v>552</v>
      </c>
      <c r="AA85" t="s">
        <v>569</v>
      </c>
      <c r="AB85" t="s">
        <v>646</v>
      </c>
      <c r="AC85">
        <v>0</v>
      </c>
      <c r="AD85" t="b">
        <v>1</v>
      </c>
      <c r="AE85" t="s">
        <v>218</v>
      </c>
      <c r="AF85" t="s">
        <v>552</v>
      </c>
      <c r="AG85" s="2" t="s">
        <v>240</v>
      </c>
      <c r="AH85">
        <v>0</v>
      </c>
      <c r="AI85" t="s">
        <v>315</v>
      </c>
      <c r="AJ85">
        <v>2181</v>
      </c>
      <c r="AL85">
        <v>29.99</v>
      </c>
      <c r="AM85">
        <v>120580</v>
      </c>
      <c r="AN85">
        <v>2</v>
      </c>
      <c r="AQ85" t="s">
        <v>648</v>
      </c>
      <c r="AR85" s="3">
        <v>43774</v>
      </c>
      <c r="AS85" s="3">
        <v>401769</v>
      </c>
      <c r="AT85">
        <v>40.69</v>
      </c>
      <c r="AU85" t="s">
        <v>673</v>
      </c>
      <c r="AV85" t="s">
        <v>373</v>
      </c>
      <c r="AW85" t="s">
        <v>755</v>
      </c>
      <c r="AX85" t="s">
        <v>779</v>
      </c>
    </row>
    <row r="86" spans="1:50">
      <c r="A86" s="1">
        <v>84</v>
      </c>
      <c r="B86">
        <v>2181</v>
      </c>
      <c r="C86">
        <v>2007</v>
      </c>
      <c r="D86" t="s">
        <v>373</v>
      </c>
      <c r="E86" t="s">
        <v>135</v>
      </c>
      <c r="F86">
        <v>9999876</v>
      </c>
      <c r="G86">
        <v>9999876</v>
      </c>
      <c r="H86">
        <v>9999876</v>
      </c>
      <c r="I86">
        <v>9999876</v>
      </c>
      <c r="J86">
        <v>1</v>
      </c>
      <c r="K86" t="b">
        <v>0</v>
      </c>
      <c r="L86" t="s">
        <v>446</v>
      </c>
      <c r="M86" t="s">
        <v>470</v>
      </c>
      <c r="N86" t="s">
        <v>37</v>
      </c>
      <c r="O86" t="b">
        <v>0</v>
      </c>
      <c r="P86" t="b">
        <v>0</v>
      </c>
      <c r="Q86" t="b">
        <v>1</v>
      </c>
      <c r="R86" t="b">
        <v>0</v>
      </c>
      <c r="S86" t="b">
        <v>0</v>
      </c>
      <c r="T86" t="b">
        <v>0</v>
      </c>
      <c r="U86">
        <v>1</v>
      </c>
      <c r="V86">
        <v>1</v>
      </c>
      <c r="W86">
        <v>1</v>
      </c>
      <c r="X86">
        <v>1</v>
      </c>
      <c r="Y86">
        <v>0</v>
      </c>
      <c r="Z86" t="s">
        <v>552</v>
      </c>
      <c r="AA86" t="s">
        <v>569</v>
      </c>
      <c r="AB86" t="s">
        <v>646</v>
      </c>
      <c r="AC86">
        <v>0</v>
      </c>
      <c r="AD86" t="b">
        <v>1</v>
      </c>
      <c r="AE86" t="s">
        <v>218</v>
      </c>
      <c r="AF86" t="s">
        <v>552</v>
      </c>
      <c r="AG86" s="2" t="s">
        <v>240</v>
      </c>
      <c r="AH86">
        <v>0</v>
      </c>
      <c r="AI86" t="s">
        <v>315</v>
      </c>
      <c r="AJ86">
        <v>2181</v>
      </c>
      <c r="AL86">
        <v>29.99</v>
      </c>
      <c r="AM86">
        <v>121912</v>
      </c>
      <c r="AN86">
        <v>2</v>
      </c>
      <c r="AQ86" t="s">
        <v>649</v>
      </c>
      <c r="AR86" s="3">
        <v>43774</v>
      </c>
      <c r="AS86" s="3">
        <v>401769</v>
      </c>
      <c r="AT86">
        <v>40.69</v>
      </c>
      <c r="AU86" t="s">
        <v>673</v>
      </c>
      <c r="AV86" t="s">
        <v>373</v>
      </c>
      <c r="AW86" t="s">
        <v>755</v>
      </c>
      <c r="AX86" t="s">
        <v>779</v>
      </c>
    </row>
    <row r="87" spans="1:50">
      <c r="A87" s="1">
        <v>85</v>
      </c>
      <c r="B87">
        <v>2181</v>
      </c>
      <c r="C87">
        <v>2007</v>
      </c>
      <c r="D87" t="s">
        <v>373</v>
      </c>
      <c r="E87" t="s">
        <v>135</v>
      </c>
      <c r="F87">
        <v>9999876</v>
      </c>
      <c r="G87">
        <v>9999876</v>
      </c>
      <c r="H87">
        <v>9999876</v>
      </c>
      <c r="I87">
        <v>9999876</v>
      </c>
      <c r="J87">
        <v>1</v>
      </c>
      <c r="K87" t="b">
        <v>0</v>
      </c>
      <c r="L87" t="s">
        <v>446</v>
      </c>
      <c r="M87" t="s">
        <v>470</v>
      </c>
      <c r="N87" t="s">
        <v>37</v>
      </c>
      <c r="O87" t="b">
        <v>0</v>
      </c>
      <c r="P87" t="b">
        <v>0</v>
      </c>
      <c r="Q87" t="b">
        <v>1</v>
      </c>
      <c r="R87" t="b">
        <v>0</v>
      </c>
      <c r="S87" t="b">
        <v>0</v>
      </c>
      <c r="T87" t="b">
        <v>0</v>
      </c>
      <c r="U87">
        <v>1</v>
      </c>
      <c r="V87">
        <v>1</v>
      </c>
      <c r="W87">
        <v>1</v>
      </c>
      <c r="X87">
        <v>1</v>
      </c>
      <c r="Y87">
        <v>0</v>
      </c>
      <c r="Z87" t="s">
        <v>552</v>
      </c>
      <c r="AA87" t="s">
        <v>569</v>
      </c>
      <c r="AB87" t="s">
        <v>646</v>
      </c>
      <c r="AC87">
        <v>0</v>
      </c>
      <c r="AD87" t="b">
        <v>1</v>
      </c>
      <c r="AE87" t="s">
        <v>218</v>
      </c>
      <c r="AF87" t="s">
        <v>552</v>
      </c>
      <c r="AG87" s="2" t="s">
        <v>240</v>
      </c>
      <c r="AH87">
        <v>0</v>
      </c>
      <c r="AI87" t="s">
        <v>315</v>
      </c>
      <c r="AJ87">
        <v>2181</v>
      </c>
      <c r="AL87">
        <v>29.99</v>
      </c>
      <c r="AM87">
        <v>122197</v>
      </c>
      <c r="AN87">
        <v>2</v>
      </c>
      <c r="AR87" s="3">
        <v>43797</v>
      </c>
      <c r="AS87" s="3">
        <v>401769</v>
      </c>
      <c r="AT87">
        <v>38.99</v>
      </c>
      <c r="AU87" t="s">
        <v>673</v>
      </c>
      <c r="AV87" t="s">
        <v>373</v>
      </c>
      <c r="AW87" t="s">
        <v>755</v>
      </c>
      <c r="AX87" t="s">
        <v>779</v>
      </c>
    </row>
    <row r="88" spans="1:50">
      <c r="A88" s="1">
        <v>86</v>
      </c>
      <c r="B88">
        <v>2283</v>
      </c>
      <c r="C88">
        <v>1772</v>
      </c>
      <c r="D88" t="s">
        <v>374</v>
      </c>
      <c r="E88" t="s">
        <v>136</v>
      </c>
      <c r="F88">
        <v>658.63</v>
      </c>
      <c r="G88">
        <v>679</v>
      </c>
      <c r="H88">
        <v>658.63</v>
      </c>
      <c r="I88">
        <v>65.86</v>
      </c>
      <c r="J88">
        <v>10</v>
      </c>
      <c r="K88" t="b">
        <v>1</v>
      </c>
      <c r="L88" t="s">
        <v>445</v>
      </c>
      <c r="M88" t="s">
        <v>471</v>
      </c>
      <c r="N88" t="s">
        <v>38</v>
      </c>
      <c r="O88" t="b">
        <v>0</v>
      </c>
      <c r="P88" t="b">
        <v>0</v>
      </c>
      <c r="Q88" t="b">
        <v>1</v>
      </c>
      <c r="R88" t="b">
        <v>0</v>
      </c>
      <c r="S88" t="b">
        <v>0</v>
      </c>
      <c r="T88" t="b">
        <v>0</v>
      </c>
      <c r="U88">
        <v>1</v>
      </c>
      <c r="V88">
        <v>1</v>
      </c>
      <c r="W88">
        <v>1</v>
      </c>
      <c r="X88">
        <v>1</v>
      </c>
      <c r="Y88">
        <v>0</v>
      </c>
      <c r="Z88" t="s">
        <v>552</v>
      </c>
      <c r="AA88" t="s">
        <v>574</v>
      </c>
      <c r="AB88" t="s">
        <v>646</v>
      </c>
      <c r="AC88">
        <v>29</v>
      </c>
      <c r="AD88" t="b">
        <v>1</v>
      </c>
      <c r="AE88" t="s">
        <v>218</v>
      </c>
      <c r="AF88" t="s">
        <v>552</v>
      </c>
      <c r="AG88" s="2" t="s">
        <v>241</v>
      </c>
      <c r="AH88">
        <v>0.03000000000000003</v>
      </c>
      <c r="AI88" t="s">
        <v>315</v>
      </c>
      <c r="AJ88">
        <v>2283</v>
      </c>
      <c r="AL88">
        <v>607.27</v>
      </c>
      <c r="AM88">
        <v>120609</v>
      </c>
      <c r="AN88">
        <v>2</v>
      </c>
      <c r="AQ88" t="s">
        <v>647</v>
      </c>
      <c r="AR88" s="3">
        <v>43907</v>
      </c>
      <c r="AS88" s="3">
        <v>401769</v>
      </c>
      <c r="AT88">
        <v>659</v>
      </c>
      <c r="AU88" t="s">
        <v>674</v>
      </c>
      <c r="AV88" t="s">
        <v>374</v>
      </c>
      <c r="AW88" t="s">
        <v>755</v>
      </c>
      <c r="AX88" t="s">
        <v>780</v>
      </c>
    </row>
    <row r="89" spans="1:50">
      <c r="A89" s="1">
        <v>87</v>
      </c>
      <c r="B89">
        <v>2283</v>
      </c>
      <c r="C89">
        <v>1772</v>
      </c>
      <c r="D89" t="s">
        <v>374</v>
      </c>
      <c r="E89" t="s">
        <v>136</v>
      </c>
      <c r="F89">
        <v>658.63</v>
      </c>
      <c r="G89">
        <v>679</v>
      </c>
      <c r="H89">
        <v>658.63</v>
      </c>
      <c r="I89">
        <v>65.86</v>
      </c>
      <c r="J89">
        <v>10</v>
      </c>
      <c r="K89" t="b">
        <v>1</v>
      </c>
      <c r="L89" t="s">
        <v>445</v>
      </c>
      <c r="M89" t="s">
        <v>471</v>
      </c>
      <c r="N89" t="s">
        <v>38</v>
      </c>
      <c r="O89" t="b">
        <v>0</v>
      </c>
      <c r="P89" t="b">
        <v>0</v>
      </c>
      <c r="Q89" t="b">
        <v>1</v>
      </c>
      <c r="R89" t="b">
        <v>0</v>
      </c>
      <c r="S89" t="b">
        <v>0</v>
      </c>
      <c r="T89" t="b">
        <v>0</v>
      </c>
      <c r="U89">
        <v>1</v>
      </c>
      <c r="V89">
        <v>1</v>
      </c>
      <c r="W89">
        <v>1</v>
      </c>
      <c r="X89">
        <v>1</v>
      </c>
      <c r="Y89">
        <v>0</v>
      </c>
      <c r="Z89" t="s">
        <v>552</v>
      </c>
      <c r="AA89" t="s">
        <v>574</v>
      </c>
      <c r="AB89" t="s">
        <v>646</v>
      </c>
      <c r="AC89">
        <v>29</v>
      </c>
      <c r="AD89" t="b">
        <v>1</v>
      </c>
      <c r="AE89" t="s">
        <v>218</v>
      </c>
      <c r="AF89" t="s">
        <v>552</v>
      </c>
      <c r="AG89" s="2" t="s">
        <v>241</v>
      </c>
      <c r="AH89">
        <v>0.03000000000000003</v>
      </c>
      <c r="AI89" t="s">
        <v>315</v>
      </c>
      <c r="AJ89">
        <v>2283</v>
      </c>
      <c r="AL89">
        <v>607.27</v>
      </c>
      <c r="AM89">
        <v>120610</v>
      </c>
      <c r="AN89">
        <v>2</v>
      </c>
      <c r="AQ89" t="s">
        <v>648</v>
      </c>
      <c r="AR89" s="3">
        <v>43907</v>
      </c>
      <c r="AS89" s="3">
        <v>401769</v>
      </c>
      <c r="AT89">
        <v>659</v>
      </c>
      <c r="AU89" t="s">
        <v>674</v>
      </c>
      <c r="AV89" t="s">
        <v>374</v>
      </c>
      <c r="AW89" t="s">
        <v>755</v>
      </c>
      <c r="AX89" t="s">
        <v>780</v>
      </c>
    </row>
    <row r="90" spans="1:50">
      <c r="A90" s="1">
        <v>88</v>
      </c>
      <c r="B90">
        <v>2283</v>
      </c>
      <c r="C90">
        <v>1772</v>
      </c>
      <c r="D90" t="s">
        <v>374</v>
      </c>
      <c r="E90" t="s">
        <v>136</v>
      </c>
      <c r="F90">
        <v>658.63</v>
      </c>
      <c r="G90">
        <v>679</v>
      </c>
      <c r="H90">
        <v>658.63</v>
      </c>
      <c r="I90">
        <v>65.86</v>
      </c>
      <c r="J90">
        <v>10</v>
      </c>
      <c r="K90" t="b">
        <v>1</v>
      </c>
      <c r="L90" t="s">
        <v>445</v>
      </c>
      <c r="M90" t="s">
        <v>471</v>
      </c>
      <c r="N90" t="s">
        <v>38</v>
      </c>
      <c r="O90" t="b">
        <v>0</v>
      </c>
      <c r="P90" t="b">
        <v>0</v>
      </c>
      <c r="Q90" t="b">
        <v>1</v>
      </c>
      <c r="R90" t="b">
        <v>0</v>
      </c>
      <c r="S90" t="b">
        <v>0</v>
      </c>
      <c r="T90" t="b">
        <v>0</v>
      </c>
      <c r="U90">
        <v>1</v>
      </c>
      <c r="V90">
        <v>1</v>
      </c>
      <c r="W90">
        <v>1</v>
      </c>
      <c r="X90">
        <v>1</v>
      </c>
      <c r="Y90">
        <v>0</v>
      </c>
      <c r="Z90" t="s">
        <v>552</v>
      </c>
      <c r="AA90" t="s">
        <v>574</v>
      </c>
      <c r="AB90" t="s">
        <v>646</v>
      </c>
      <c r="AC90">
        <v>29</v>
      </c>
      <c r="AD90" t="b">
        <v>1</v>
      </c>
      <c r="AE90" t="s">
        <v>218</v>
      </c>
      <c r="AF90" t="s">
        <v>552</v>
      </c>
      <c r="AG90" s="2" t="s">
        <v>241</v>
      </c>
      <c r="AH90">
        <v>0.03000000000000003</v>
      </c>
      <c r="AI90" t="s">
        <v>315</v>
      </c>
      <c r="AJ90">
        <v>2283</v>
      </c>
      <c r="AL90">
        <v>607.27</v>
      </c>
      <c r="AM90">
        <v>121927</v>
      </c>
      <c r="AN90">
        <v>2</v>
      </c>
      <c r="AQ90" t="s">
        <v>649</v>
      </c>
      <c r="AR90" s="3">
        <v>43907</v>
      </c>
      <c r="AS90" s="3">
        <v>401769</v>
      </c>
      <c r="AT90">
        <v>659</v>
      </c>
      <c r="AU90" t="s">
        <v>674</v>
      </c>
      <c r="AV90" t="s">
        <v>374</v>
      </c>
      <c r="AW90" t="s">
        <v>755</v>
      </c>
      <c r="AX90" t="s">
        <v>780</v>
      </c>
    </row>
    <row r="91" spans="1:50">
      <c r="A91" s="1">
        <v>89</v>
      </c>
      <c r="B91">
        <v>2283</v>
      </c>
      <c r="C91">
        <v>1772</v>
      </c>
      <c r="D91" t="s">
        <v>374</v>
      </c>
      <c r="E91" t="s">
        <v>136</v>
      </c>
      <c r="F91">
        <v>658.63</v>
      </c>
      <c r="G91">
        <v>679</v>
      </c>
      <c r="H91">
        <v>658.63</v>
      </c>
      <c r="I91">
        <v>65.86</v>
      </c>
      <c r="J91">
        <v>10</v>
      </c>
      <c r="K91" t="b">
        <v>1</v>
      </c>
      <c r="L91" t="s">
        <v>445</v>
      </c>
      <c r="M91" t="s">
        <v>471</v>
      </c>
      <c r="N91" t="s">
        <v>38</v>
      </c>
      <c r="O91" t="b">
        <v>0</v>
      </c>
      <c r="P91" t="b">
        <v>0</v>
      </c>
      <c r="Q91" t="b">
        <v>1</v>
      </c>
      <c r="R91" t="b">
        <v>0</v>
      </c>
      <c r="S91" t="b">
        <v>0</v>
      </c>
      <c r="T91" t="b">
        <v>0</v>
      </c>
      <c r="U91">
        <v>1</v>
      </c>
      <c r="V91">
        <v>1</v>
      </c>
      <c r="W91">
        <v>1</v>
      </c>
      <c r="X91">
        <v>1</v>
      </c>
      <c r="Y91">
        <v>0</v>
      </c>
      <c r="Z91" t="s">
        <v>552</v>
      </c>
      <c r="AA91" t="s">
        <v>574</v>
      </c>
      <c r="AB91" t="s">
        <v>646</v>
      </c>
      <c r="AC91">
        <v>29</v>
      </c>
      <c r="AD91" t="b">
        <v>1</v>
      </c>
      <c r="AE91" t="s">
        <v>218</v>
      </c>
      <c r="AF91" t="s">
        <v>552</v>
      </c>
      <c r="AG91" s="2" t="s">
        <v>241</v>
      </c>
      <c r="AH91">
        <v>0.03000000000000003</v>
      </c>
      <c r="AI91" t="s">
        <v>315</v>
      </c>
      <c r="AJ91">
        <v>2283</v>
      </c>
      <c r="AL91">
        <v>626.05</v>
      </c>
      <c r="AM91">
        <v>122262</v>
      </c>
      <c r="AN91">
        <v>2</v>
      </c>
      <c r="AR91" s="3">
        <v>43907</v>
      </c>
      <c r="AS91" s="3">
        <v>401769</v>
      </c>
      <c r="AT91">
        <v>659</v>
      </c>
      <c r="AU91" t="s">
        <v>674</v>
      </c>
      <c r="AV91" t="s">
        <v>374</v>
      </c>
      <c r="AW91" t="s">
        <v>755</v>
      </c>
      <c r="AX91" t="s">
        <v>780</v>
      </c>
    </row>
    <row r="92" spans="1:50">
      <c r="A92" s="1">
        <v>90</v>
      </c>
      <c r="B92">
        <v>2291</v>
      </c>
      <c r="C92">
        <v>1779</v>
      </c>
      <c r="D92" t="s">
        <v>375</v>
      </c>
      <c r="E92" t="s">
        <v>137</v>
      </c>
      <c r="F92">
        <v>513.13</v>
      </c>
      <c r="G92">
        <v>529</v>
      </c>
      <c r="H92">
        <v>513.13</v>
      </c>
      <c r="I92">
        <v>64.14</v>
      </c>
      <c r="J92">
        <v>8</v>
      </c>
      <c r="K92" t="b">
        <v>1</v>
      </c>
      <c r="L92" t="s">
        <v>445</v>
      </c>
      <c r="M92" t="s">
        <v>472</v>
      </c>
      <c r="N92" t="s">
        <v>39</v>
      </c>
      <c r="O92" t="b">
        <v>0</v>
      </c>
      <c r="P92" t="b">
        <v>0</v>
      </c>
      <c r="Q92" t="b">
        <v>1</v>
      </c>
      <c r="R92" t="b">
        <v>0</v>
      </c>
      <c r="S92" t="b">
        <v>0</v>
      </c>
      <c r="T92" t="b">
        <v>0</v>
      </c>
      <c r="U92">
        <v>1</v>
      </c>
      <c r="V92">
        <v>1</v>
      </c>
      <c r="W92">
        <v>1</v>
      </c>
      <c r="X92">
        <v>1</v>
      </c>
      <c r="Y92">
        <v>0</v>
      </c>
      <c r="Z92" t="s">
        <v>552</v>
      </c>
      <c r="AA92" t="s">
        <v>575</v>
      </c>
      <c r="AB92" t="s">
        <v>646</v>
      </c>
      <c r="AC92">
        <v>21</v>
      </c>
      <c r="AD92" t="b">
        <v>1</v>
      </c>
      <c r="AE92" t="s">
        <v>218</v>
      </c>
      <c r="AF92" t="s">
        <v>552</v>
      </c>
      <c r="AG92" s="2" t="s">
        <v>242</v>
      </c>
      <c r="AH92">
        <v>0.03000000000000003</v>
      </c>
      <c r="AI92" t="s">
        <v>315</v>
      </c>
      <c r="AJ92">
        <v>2291</v>
      </c>
      <c r="AL92">
        <v>505.9</v>
      </c>
      <c r="AM92">
        <v>120611</v>
      </c>
      <c r="AN92">
        <v>2</v>
      </c>
      <c r="AQ92" t="s">
        <v>647</v>
      </c>
      <c r="AR92" s="3">
        <v>43907</v>
      </c>
      <c r="AS92" s="3">
        <v>401769</v>
      </c>
      <c r="AT92">
        <v>549</v>
      </c>
      <c r="AU92" t="s">
        <v>675</v>
      </c>
      <c r="AV92" t="s">
        <v>375</v>
      </c>
      <c r="AW92" t="s">
        <v>755</v>
      </c>
      <c r="AX92" t="s">
        <v>781</v>
      </c>
    </row>
    <row r="93" spans="1:50">
      <c r="A93" s="1">
        <v>91</v>
      </c>
      <c r="B93">
        <v>2291</v>
      </c>
      <c r="C93">
        <v>1779</v>
      </c>
      <c r="D93" t="s">
        <v>375</v>
      </c>
      <c r="E93" t="s">
        <v>137</v>
      </c>
      <c r="F93">
        <v>513.13</v>
      </c>
      <c r="G93">
        <v>529</v>
      </c>
      <c r="H93">
        <v>513.13</v>
      </c>
      <c r="I93">
        <v>64.14</v>
      </c>
      <c r="J93">
        <v>8</v>
      </c>
      <c r="K93" t="b">
        <v>1</v>
      </c>
      <c r="L93" t="s">
        <v>445</v>
      </c>
      <c r="M93" t="s">
        <v>472</v>
      </c>
      <c r="N93" t="s">
        <v>39</v>
      </c>
      <c r="O93" t="b">
        <v>0</v>
      </c>
      <c r="P93" t="b">
        <v>0</v>
      </c>
      <c r="Q93" t="b">
        <v>1</v>
      </c>
      <c r="R93" t="b">
        <v>0</v>
      </c>
      <c r="S93" t="b">
        <v>0</v>
      </c>
      <c r="T93" t="b">
        <v>0</v>
      </c>
      <c r="U93">
        <v>1</v>
      </c>
      <c r="V93">
        <v>1</v>
      </c>
      <c r="W93">
        <v>1</v>
      </c>
      <c r="X93">
        <v>1</v>
      </c>
      <c r="Y93">
        <v>0</v>
      </c>
      <c r="Z93" t="s">
        <v>552</v>
      </c>
      <c r="AA93" t="s">
        <v>575</v>
      </c>
      <c r="AB93" t="s">
        <v>646</v>
      </c>
      <c r="AC93">
        <v>21</v>
      </c>
      <c r="AD93" t="b">
        <v>1</v>
      </c>
      <c r="AE93" t="s">
        <v>218</v>
      </c>
      <c r="AF93" t="s">
        <v>552</v>
      </c>
      <c r="AG93" s="2" t="s">
        <v>242</v>
      </c>
      <c r="AH93">
        <v>0.03000000000000003</v>
      </c>
      <c r="AI93" t="s">
        <v>315</v>
      </c>
      <c r="AJ93">
        <v>2291</v>
      </c>
      <c r="AL93">
        <v>505.9</v>
      </c>
      <c r="AM93">
        <v>120612</v>
      </c>
      <c r="AN93">
        <v>2</v>
      </c>
      <c r="AQ93" t="s">
        <v>648</v>
      </c>
      <c r="AR93" s="3">
        <v>43907</v>
      </c>
      <c r="AS93" s="3">
        <v>401769</v>
      </c>
      <c r="AT93">
        <v>549</v>
      </c>
      <c r="AU93" t="s">
        <v>675</v>
      </c>
      <c r="AV93" t="s">
        <v>375</v>
      </c>
      <c r="AW93" t="s">
        <v>755</v>
      </c>
      <c r="AX93" t="s">
        <v>781</v>
      </c>
    </row>
    <row r="94" spans="1:50">
      <c r="A94" s="1">
        <v>92</v>
      </c>
      <c r="B94">
        <v>2291</v>
      </c>
      <c r="C94">
        <v>1779</v>
      </c>
      <c r="D94" t="s">
        <v>375</v>
      </c>
      <c r="E94" t="s">
        <v>137</v>
      </c>
      <c r="F94">
        <v>513.13</v>
      </c>
      <c r="G94">
        <v>529</v>
      </c>
      <c r="H94">
        <v>513.13</v>
      </c>
      <c r="I94">
        <v>64.14</v>
      </c>
      <c r="J94">
        <v>8</v>
      </c>
      <c r="K94" t="b">
        <v>1</v>
      </c>
      <c r="L94" t="s">
        <v>445</v>
      </c>
      <c r="M94" t="s">
        <v>472</v>
      </c>
      <c r="N94" t="s">
        <v>39</v>
      </c>
      <c r="O94" t="b">
        <v>0</v>
      </c>
      <c r="P94" t="b">
        <v>0</v>
      </c>
      <c r="Q94" t="b">
        <v>1</v>
      </c>
      <c r="R94" t="b">
        <v>0</v>
      </c>
      <c r="S94" t="b">
        <v>0</v>
      </c>
      <c r="T94" t="b">
        <v>0</v>
      </c>
      <c r="U94">
        <v>1</v>
      </c>
      <c r="V94">
        <v>1</v>
      </c>
      <c r="W94">
        <v>1</v>
      </c>
      <c r="X94">
        <v>1</v>
      </c>
      <c r="Y94">
        <v>0</v>
      </c>
      <c r="Z94" t="s">
        <v>552</v>
      </c>
      <c r="AA94" t="s">
        <v>575</v>
      </c>
      <c r="AB94" t="s">
        <v>646</v>
      </c>
      <c r="AC94">
        <v>21</v>
      </c>
      <c r="AD94" t="b">
        <v>1</v>
      </c>
      <c r="AE94" t="s">
        <v>218</v>
      </c>
      <c r="AF94" t="s">
        <v>552</v>
      </c>
      <c r="AG94" s="2" t="s">
        <v>242</v>
      </c>
      <c r="AH94">
        <v>0.03000000000000003</v>
      </c>
      <c r="AI94" t="s">
        <v>315</v>
      </c>
      <c r="AJ94">
        <v>2291</v>
      </c>
      <c r="AL94">
        <v>505.9</v>
      </c>
      <c r="AM94">
        <v>121928</v>
      </c>
      <c r="AN94">
        <v>2</v>
      </c>
      <c r="AQ94" t="s">
        <v>649</v>
      </c>
      <c r="AR94" s="3">
        <v>43907</v>
      </c>
      <c r="AS94" s="3">
        <v>401769</v>
      </c>
      <c r="AT94">
        <v>549</v>
      </c>
      <c r="AU94" t="s">
        <v>675</v>
      </c>
      <c r="AV94" t="s">
        <v>375</v>
      </c>
      <c r="AW94" t="s">
        <v>755</v>
      </c>
      <c r="AX94" t="s">
        <v>781</v>
      </c>
    </row>
    <row r="95" spans="1:50">
      <c r="A95" s="1">
        <v>93</v>
      </c>
      <c r="B95">
        <v>2291</v>
      </c>
      <c r="C95">
        <v>1779</v>
      </c>
      <c r="D95" t="s">
        <v>375</v>
      </c>
      <c r="E95" t="s">
        <v>137</v>
      </c>
      <c r="F95">
        <v>513.13</v>
      </c>
      <c r="G95">
        <v>529</v>
      </c>
      <c r="H95">
        <v>513.13</v>
      </c>
      <c r="I95">
        <v>64.14</v>
      </c>
      <c r="J95">
        <v>8</v>
      </c>
      <c r="K95" t="b">
        <v>1</v>
      </c>
      <c r="L95" t="s">
        <v>445</v>
      </c>
      <c r="M95" t="s">
        <v>472</v>
      </c>
      <c r="N95" t="s">
        <v>39</v>
      </c>
      <c r="O95" t="b">
        <v>0</v>
      </c>
      <c r="P95" t="b">
        <v>0</v>
      </c>
      <c r="Q95" t="b">
        <v>1</v>
      </c>
      <c r="R95" t="b">
        <v>0</v>
      </c>
      <c r="S95" t="b">
        <v>0</v>
      </c>
      <c r="T95" t="b">
        <v>0</v>
      </c>
      <c r="U95">
        <v>1</v>
      </c>
      <c r="V95">
        <v>1</v>
      </c>
      <c r="W95">
        <v>1</v>
      </c>
      <c r="X95">
        <v>1</v>
      </c>
      <c r="Y95">
        <v>0</v>
      </c>
      <c r="Z95" t="s">
        <v>552</v>
      </c>
      <c r="AA95" t="s">
        <v>575</v>
      </c>
      <c r="AB95" t="s">
        <v>646</v>
      </c>
      <c r="AC95">
        <v>21</v>
      </c>
      <c r="AD95" t="b">
        <v>1</v>
      </c>
      <c r="AE95" t="s">
        <v>218</v>
      </c>
      <c r="AF95" t="s">
        <v>552</v>
      </c>
      <c r="AG95" s="2" t="s">
        <v>242</v>
      </c>
      <c r="AH95">
        <v>0.03000000000000003</v>
      </c>
      <c r="AI95" t="s">
        <v>315</v>
      </c>
      <c r="AJ95">
        <v>2291</v>
      </c>
      <c r="AL95">
        <v>521.55</v>
      </c>
      <c r="AM95">
        <v>122263</v>
      </c>
      <c r="AN95">
        <v>2</v>
      </c>
      <c r="AR95" s="3">
        <v>43907</v>
      </c>
      <c r="AS95" s="3">
        <v>401769</v>
      </c>
      <c r="AT95">
        <v>549</v>
      </c>
      <c r="AU95" t="s">
        <v>675</v>
      </c>
      <c r="AV95" t="s">
        <v>375</v>
      </c>
      <c r="AW95" t="s">
        <v>755</v>
      </c>
      <c r="AX95" t="s">
        <v>781</v>
      </c>
    </row>
    <row r="96" spans="1:50">
      <c r="A96" s="1">
        <v>94</v>
      </c>
      <c r="B96">
        <v>2345</v>
      </c>
      <c r="C96">
        <v>1813</v>
      </c>
      <c r="D96" t="s">
        <v>376</v>
      </c>
      <c r="E96" t="s">
        <v>138</v>
      </c>
      <c r="F96">
        <v>9999876</v>
      </c>
      <c r="G96">
        <v>9999876</v>
      </c>
      <c r="H96">
        <v>9999876</v>
      </c>
      <c r="I96">
        <v>9999876</v>
      </c>
      <c r="J96">
        <v>1</v>
      </c>
      <c r="K96" t="b">
        <v>0</v>
      </c>
      <c r="L96" t="s">
        <v>446</v>
      </c>
      <c r="M96" t="s">
        <v>473</v>
      </c>
      <c r="N96" t="s">
        <v>40</v>
      </c>
      <c r="O96" t="b">
        <v>0</v>
      </c>
      <c r="P96" t="b">
        <v>1</v>
      </c>
      <c r="Q96" t="b">
        <v>1</v>
      </c>
      <c r="R96" t="b">
        <v>0</v>
      </c>
      <c r="S96" t="b">
        <v>1</v>
      </c>
      <c r="T96" t="b">
        <v>1</v>
      </c>
      <c r="U96">
        <v>1</v>
      </c>
      <c r="V96">
        <v>1</v>
      </c>
      <c r="W96">
        <v>1</v>
      </c>
      <c r="X96">
        <v>1</v>
      </c>
      <c r="Y96">
        <v>0</v>
      </c>
      <c r="Z96" t="s">
        <v>552</v>
      </c>
      <c r="AA96" t="s">
        <v>569</v>
      </c>
      <c r="AB96" t="s">
        <v>646</v>
      </c>
      <c r="AC96">
        <v>0</v>
      </c>
      <c r="AD96" t="b">
        <v>1</v>
      </c>
      <c r="AE96" t="s">
        <v>218</v>
      </c>
      <c r="AF96" t="s">
        <v>552</v>
      </c>
      <c r="AG96" s="2" t="s">
        <v>243</v>
      </c>
      <c r="AH96">
        <v>0</v>
      </c>
      <c r="AI96" t="s">
        <v>315</v>
      </c>
      <c r="AJ96">
        <v>2345</v>
      </c>
      <c r="AL96">
        <v>5528.08</v>
      </c>
      <c r="AM96">
        <v>120628</v>
      </c>
      <c r="AN96">
        <v>2</v>
      </c>
      <c r="AQ96" t="s">
        <v>647</v>
      </c>
      <c r="AR96" s="3">
        <v>43907</v>
      </c>
      <c r="AS96" s="3">
        <v>401769</v>
      </c>
      <c r="AT96">
        <v>5999</v>
      </c>
      <c r="AU96" t="s">
        <v>676</v>
      </c>
      <c r="AV96" t="s">
        <v>376</v>
      </c>
      <c r="AW96" t="s">
        <v>755</v>
      </c>
      <c r="AX96" t="s">
        <v>782</v>
      </c>
    </row>
    <row r="97" spans="1:50">
      <c r="A97" s="1">
        <v>95</v>
      </c>
      <c r="B97">
        <v>2345</v>
      </c>
      <c r="C97">
        <v>1813</v>
      </c>
      <c r="D97" t="s">
        <v>376</v>
      </c>
      <c r="E97" t="s">
        <v>138</v>
      </c>
      <c r="F97">
        <v>9999876</v>
      </c>
      <c r="G97">
        <v>9999876</v>
      </c>
      <c r="H97">
        <v>9999876</v>
      </c>
      <c r="I97">
        <v>9999876</v>
      </c>
      <c r="J97">
        <v>1</v>
      </c>
      <c r="K97" t="b">
        <v>0</v>
      </c>
      <c r="L97" t="s">
        <v>446</v>
      </c>
      <c r="M97" t="s">
        <v>473</v>
      </c>
      <c r="N97" t="s">
        <v>40</v>
      </c>
      <c r="O97" t="b">
        <v>0</v>
      </c>
      <c r="P97" t="b">
        <v>1</v>
      </c>
      <c r="Q97" t="b">
        <v>1</v>
      </c>
      <c r="R97" t="b">
        <v>0</v>
      </c>
      <c r="S97" t="b">
        <v>1</v>
      </c>
      <c r="T97" t="b">
        <v>1</v>
      </c>
      <c r="U97">
        <v>1</v>
      </c>
      <c r="V97">
        <v>1</v>
      </c>
      <c r="W97">
        <v>1</v>
      </c>
      <c r="X97">
        <v>1</v>
      </c>
      <c r="Y97">
        <v>0</v>
      </c>
      <c r="Z97" t="s">
        <v>552</v>
      </c>
      <c r="AA97" t="s">
        <v>569</v>
      </c>
      <c r="AB97" t="s">
        <v>646</v>
      </c>
      <c r="AC97">
        <v>0</v>
      </c>
      <c r="AD97" t="b">
        <v>1</v>
      </c>
      <c r="AE97" t="s">
        <v>218</v>
      </c>
      <c r="AF97" t="s">
        <v>552</v>
      </c>
      <c r="AG97" s="2" t="s">
        <v>243</v>
      </c>
      <c r="AH97">
        <v>0</v>
      </c>
      <c r="AI97" t="s">
        <v>315</v>
      </c>
      <c r="AJ97">
        <v>2345</v>
      </c>
      <c r="AL97">
        <v>5528.08</v>
      </c>
      <c r="AM97">
        <v>121937</v>
      </c>
      <c r="AN97">
        <v>2</v>
      </c>
      <c r="AQ97" t="s">
        <v>649</v>
      </c>
      <c r="AR97" s="3">
        <v>43907</v>
      </c>
      <c r="AS97" s="3">
        <v>401769</v>
      </c>
      <c r="AT97">
        <v>5999</v>
      </c>
      <c r="AU97" t="s">
        <v>676</v>
      </c>
      <c r="AV97" t="s">
        <v>376</v>
      </c>
      <c r="AW97" t="s">
        <v>755</v>
      </c>
      <c r="AX97" t="s">
        <v>782</v>
      </c>
    </row>
    <row r="98" spans="1:50">
      <c r="A98" s="1">
        <v>96</v>
      </c>
      <c r="B98">
        <v>2345</v>
      </c>
      <c r="C98">
        <v>1813</v>
      </c>
      <c r="D98" t="s">
        <v>376</v>
      </c>
      <c r="E98" t="s">
        <v>138</v>
      </c>
      <c r="F98">
        <v>9999876</v>
      </c>
      <c r="G98">
        <v>9999876</v>
      </c>
      <c r="H98">
        <v>9999876</v>
      </c>
      <c r="I98">
        <v>9999876</v>
      </c>
      <c r="J98">
        <v>1</v>
      </c>
      <c r="K98" t="b">
        <v>0</v>
      </c>
      <c r="L98" t="s">
        <v>446</v>
      </c>
      <c r="M98" t="s">
        <v>473</v>
      </c>
      <c r="N98" t="s">
        <v>40</v>
      </c>
      <c r="O98" t="b">
        <v>0</v>
      </c>
      <c r="P98" t="b">
        <v>1</v>
      </c>
      <c r="Q98" t="b">
        <v>1</v>
      </c>
      <c r="R98" t="b">
        <v>0</v>
      </c>
      <c r="S98" t="b">
        <v>1</v>
      </c>
      <c r="T98" t="b">
        <v>1</v>
      </c>
      <c r="U98">
        <v>1</v>
      </c>
      <c r="V98">
        <v>1</v>
      </c>
      <c r="W98">
        <v>1</v>
      </c>
      <c r="X98">
        <v>1</v>
      </c>
      <c r="Y98">
        <v>0</v>
      </c>
      <c r="Z98" t="s">
        <v>552</v>
      </c>
      <c r="AA98" t="s">
        <v>569</v>
      </c>
      <c r="AB98" t="s">
        <v>646</v>
      </c>
      <c r="AC98">
        <v>0</v>
      </c>
      <c r="AD98" t="b">
        <v>1</v>
      </c>
      <c r="AE98" t="s">
        <v>218</v>
      </c>
      <c r="AF98" t="s">
        <v>552</v>
      </c>
      <c r="AG98" s="2" t="s">
        <v>243</v>
      </c>
      <c r="AH98">
        <v>0</v>
      </c>
      <c r="AI98" t="s">
        <v>315</v>
      </c>
      <c r="AJ98">
        <v>2345</v>
      </c>
      <c r="AL98">
        <v>5699.05</v>
      </c>
      <c r="AM98">
        <v>122216</v>
      </c>
      <c r="AN98">
        <v>2</v>
      </c>
      <c r="AR98" s="3">
        <v>43907</v>
      </c>
      <c r="AS98" s="3">
        <v>401769</v>
      </c>
      <c r="AT98">
        <v>5999</v>
      </c>
      <c r="AU98" t="s">
        <v>676</v>
      </c>
      <c r="AV98" t="s">
        <v>376</v>
      </c>
      <c r="AW98" t="s">
        <v>755</v>
      </c>
      <c r="AX98" t="s">
        <v>782</v>
      </c>
    </row>
    <row r="99" spans="1:50">
      <c r="A99" s="1">
        <v>97</v>
      </c>
      <c r="B99">
        <v>2346</v>
      </c>
      <c r="C99">
        <v>1812</v>
      </c>
      <c r="D99" t="s">
        <v>377</v>
      </c>
      <c r="E99" t="s">
        <v>139</v>
      </c>
      <c r="F99">
        <v>1366.73</v>
      </c>
      <c r="G99">
        <v>1409</v>
      </c>
      <c r="H99">
        <v>1366.73</v>
      </c>
      <c r="I99">
        <v>136.67</v>
      </c>
      <c r="J99">
        <v>10</v>
      </c>
      <c r="K99" t="b">
        <v>1</v>
      </c>
      <c r="L99" t="s">
        <v>445</v>
      </c>
      <c r="M99" t="s">
        <v>474</v>
      </c>
      <c r="N99" t="s">
        <v>41</v>
      </c>
      <c r="O99" t="b">
        <v>0</v>
      </c>
      <c r="P99" t="b">
        <v>1</v>
      </c>
      <c r="Q99" t="b">
        <v>1</v>
      </c>
      <c r="R99" t="b">
        <v>0</v>
      </c>
      <c r="S99" t="b">
        <v>1</v>
      </c>
      <c r="T99" t="b">
        <v>1</v>
      </c>
      <c r="U99">
        <v>1</v>
      </c>
      <c r="V99">
        <v>1</v>
      </c>
      <c r="W99">
        <v>1</v>
      </c>
      <c r="X99">
        <v>1</v>
      </c>
      <c r="Y99">
        <v>0</v>
      </c>
      <c r="Z99" t="s">
        <v>552</v>
      </c>
      <c r="AA99" t="s">
        <v>576</v>
      </c>
      <c r="AB99" t="s">
        <v>646</v>
      </c>
      <c r="AC99">
        <v>18</v>
      </c>
      <c r="AD99" t="b">
        <v>1</v>
      </c>
      <c r="AE99" t="s">
        <v>217</v>
      </c>
      <c r="AF99" t="s">
        <v>552</v>
      </c>
      <c r="AG99" s="2" t="s">
        <v>244</v>
      </c>
      <c r="AH99">
        <v>0.03000000000000003</v>
      </c>
      <c r="AI99" t="s">
        <v>315</v>
      </c>
      <c r="AJ99">
        <v>2346</v>
      </c>
      <c r="AL99">
        <v>1289.18</v>
      </c>
      <c r="AM99">
        <v>120629</v>
      </c>
      <c r="AN99">
        <v>2</v>
      </c>
      <c r="AQ99" t="s">
        <v>647</v>
      </c>
      <c r="AR99" s="3">
        <v>43907</v>
      </c>
      <c r="AS99" s="3">
        <v>401769</v>
      </c>
      <c r="AT99">
        <v>1399</v>
      </c>
      <c r="AU99" t="s">
        <v>677</v>
      </c>
      <c r="AV99" t="s">
        <v>377</v>
      </c>
      <c r="AW99" t="s">
        <v>755</v>
      </c>
      <c r="AX99" t="s">
        <v>783</v>
      </c>
    </row>
    <row r="100" spans="1:50">
      <c r="A100" s="1">
        <v>98</v>
      </c>
      <c r="B100">
        <v>2346</v>
      </c>
      <c r="C100">
        <v>1812</v>
      </c>
      <c r="D100" t="s">
        <v>377</v>
      </c>
      <c r="E100" t="s">
        <v>139</v>
      </c>
      <c r="F100">
        <v>1366.73</v>
      </c>
      <c r="G100">
        <v>1409</v>
      </c>
      <c r="H100">
        <v>1366.73</v>
      </c>
      <c r="I100">
        <v>136.67</v>
      </c>
      <c r="J100">
        <v>10</v>
      </c>
      <c r="K100" t="b">
        <v>1</v>
      </c>
      <c r="L100" t="s">
        <v>445</v>
      </c>
      <c r="M100" t="s">
        <v>474</v>
      </c>
      <c r="N100" t="s">
        <v>41</v>
      </c>
      <c r="O100" t="b">
        <v>0</v>
      </c>
      <c r="P100" t="b">
        <v>1</v>
      </c>
      <c r="Q100" t="b">
        <v>1</v>
      </c>
      <c r="R100" t="b">
        <v>0</v>
      </c>
      <c r="S100" t="b">
        <v>1</v>
      </c>
      <c r="T100" t="b">
        <v>1</v>
      </c>
      <c r="U100">
        <v>1</v>
      </c>
      <c r="V100">
        <v>1</v>
      </c>
      <c r="W100">
        <v>1</v>
      </c>
      <c r="X100">
        <v>1</v>
      </c>
      <c r="Y100">
        <v>0</v>
      </c>
      <c r="Z100" t="s">
        <v>552</v>
      </c>
      <c r="AA100" t="s">
        <v>576</v>
      </c>
      <c r="AB100" t="s">
        <v>646</v>
      </c>
      <c r="AC100">
        <v>18</v>
      </c>
      <c r="AD100" t="b">
        <v>1</v>
      </c>
      <c r="AE100" t="s">
        <v>217</v>
      </c>
      <c r="AF100" t="s">
        <v>552</v>
      </c>
      <c r="AG100" s="2" t="s">
        <v>244</v>
      </c>
      <c r="AH100">
        <v>0.03000000000000003</v>
      </c>
      <c r="AI100" t="s">
        <v>315</v>
      </c>
      <c r="AJ100">
        <v>2346</v>
      </c>
      <c r="AL100">
        <v>1289.18</v>
      </c>
      <c r="AM100">
        <v>121938</v>
      </c>
      <c r="AN100">
        <v>2</v>
      </c>
      <c r="AQ100" t="s">
        <v>649</v>
      </c>
      <c r="AR100" s="3">
        <v>43907</v>
      </c>
      <c r="AS100" s="3">
        <v>401769</v>
      </c>
      <c r="AT100">
        <v>1399</v>
      </c>
      <c r="AU100" t="s">
        <v>677</v>
      </c>
      <c r="AV100" t="s">
        <v>377</v>
      </c>
      <c r="AW100" t="s">
        <v>755</v>
      </c>
      <c r="AX100" t="s">
        <v>783</v>
      </c>
    </row>
    <row r="101" spans="1:50">
      <c r="A101" s="1">
        <v>99</v>
      </c>
      <c r="B101">
        <v>2346</v>
      </c>
      <c r="C101">
        <v>1812</v>
      </c>
      <c r="D101" t="s">
        <v>377</v>
      </c>
      <c r="E101" t="s">
        <v>139</v>
      </c>
      <c r="F101">
        <v>1366.73</v>
      </c>
      <c r="G101">
        <v>1409</v>
      </c>
      <c r="H101">
        <v>1366.73</v>
      </c>
      <c r="I101">
        <v>136.67</v>
      </c>
      <c r="J101">
        <v>10</v>
      </c>
      <c r="K101" t="b">
        <v>1</v>
      </c>
      <c r="L101" t="s">
        <v>445</v>
      </c>
      <c r="M101" t="s">
        <v>474</v>
      </c>
      <c r="N101" t="s">
        <v>41</v>
      </c>
      <c r="O101" t="b">
        <v>0</v>
      </c>
      <c r="P101" t="b">
        <v>1</v>
      </c>
      <c r="Q101" t="b">
        <v>1</v>
      </c>
      <c r="R101" t="b">
        <v>0</v>
      </c>
      <c r="S101" t="b">
        <v>1</v>
      </c>
      <c r="T101" t="b">
        <v>1</v>
      </c>
      <c r="U101">
        <v>1</v>
      </c>
      <c r="V101">
        <v>1</v>
      </c>
      <c r="W101">
        <v>1</v>
      </c>
      <c r="X101">
        <v>1</v>
      </c>
      <c r="Y101">
        <v>0</v>
      </c>
      <c r="Z101" t="s">
        <v>552</v>
      </c>
      <c r="AA101" t="s">
        <v>576</v>
      </c>
      <c r="AB101" t="s">
        <v>646</v>
      </c>
      <c r="AC101">
        <v>18</v>
      </c>
      <c r="AD101" t="b">
        <v>1</v>
      </c>
      <c r="AE101" t="s">
        <v>217</v>
      </c>
      <c r="AF101" t="s">
        <v>552</v>
      </c>
      <c r="AG101" s="2" t="s">
        <v>244</v>
      </c>
      <c r="AH101">
        <v>0.03000000000000003</v>
      </c>
      <c r="AI101" t="s">
        <v>315</v>
      </c>
      <c r="AJ101">
        <v>2346</v>
      </c>
      <c r="AL101">
        <v>1329.05</v>
      </c>
      <c r="AM101">
        <v>122208</v>
      </c>
      <c r="AN101">
        <v>2</v>
      </c>
      <c r="AR101" s="3">
        <v>43907</v>
      </c>
      <c r="AS101" s="3">
        <v>401769</v>
      </c>
      <c r="AT101">
        <v>1399</v>
      </c>
      <c r="AU101" t="s">
        <v>677</v>
      </c>
      <c r="AV101" t="s">
        <v>377</v>
      </c>
      <c r="AW101" t="s">
        <v>755</v>
      </c>
      <c r="AX101" t="s">
        <v>783</v>
      </c>
    </row>
    <row r="102" spans="1:50">
      <c r="A102" s="1">
        <v>100</v>
      </c>
      <c r="B102">
        <v>2346</v>
      </c>
      <c r="C102">
        <v>1812</v>
      </c>
      <c r="D102" t="s">
        <v>377</v>
      </c>
      <c r="E102" t="s">
        <v>139</v>
      </c>
      <c r="F102">
        <v>1366.73</v>
      </c>
      <c r="G102">
        <v>1409</v>
      </c>
      <c r="H102">
        <v>1366.73</v>
      </c>
      <c r="I102">
        <v>136.67</v>
      </c>
      <c r="J102">
        <v>10</v>
      </c>
      <c r="K102" t="b">
        <v>1</v>
      </c>
      <c r="L102" t="s">
        <v>445</v>
      </c>
      <c r="M102" t="s">
        <v>474</v>
      </c>
      <c r="N102" t="s">
        <v>41</v>
      </c>
      <c r="O102" t="b">
        <v>0</v>
      </c>
      <c r="P102" t="b">
        <v>1</v>
      </c>
      <c r="Q102" t="b">
        <v>1</v>
      </c>
      <c r="R102" t="b">
        <v>0</v>
      </c>
      <c r="S102" t="b">
        <v>1</v>
      </c>
      <c r="T102" t="b">
        <v>1</v>
      </c>
      <c r="U102">
        <v>1</v>
      </c>
      <c r="V102">
        <v>1</v>
      </c>
      <c r="W102">
        <v>1</v>
      </c>
      <c r="X102">
        <v>1</v>
      </c>
      <c r="Y102">
        <v>0</v>
      </c>
      <c r="Z102" t="s">
        <v>552</v>
      </c>
      <c r="AA102" t="s">
        <v>576</v>
      </c>
      <c r="AB102" t="s">
        <v>646</v>
      </c>
      <c r="AC102">
        <v>18</v>
      </c>
      <c r="AD102" t="b">
        <v>1</v>
      </c>
      <c r="AE102" t="s">
        <v>217</v>
      </c>
      <c r="AF102" t="s">
        <v>552</v>
      </c>
      <c r="AG102" s="2" t="s">
        <v>244</v>
      </c>
      <c r="AH102">
        <v>0.03000000000000003</v>
      </c>
      <c r="AI102" t="s">
        <v>315</v>
      </c>
      <c r="AJ102">
        <v>2346</v>
      </c>
      <c r="AL102">
        <v>1289.18</v>
      </c>
      <c r="AM102">
        <v>133863</v>
      </c>
      <c r="AN102">
        <v>2</v>
      </c>
      <c r="AQ102" t="s">
        <v>648</v>
      </c>
      <c r="AR102" s="3">
        <v>43907</v>
      </c>
      <c r="AS102" s="3">
        <v>401769</v>
      </c>
      <c r="AT102">
        <v>1399</v>
      </c>
      <c r="AU102" t="s">
        <v>677</v>
      </c>
      <c r="AV102" t="s">
        <v>377</v>
      </c>
      <c r="AW102" t="s">
        <v>755</v>
      </c>
      <c r="AX102" t="s">
        <v>783</v>
      </c>
    </row>
    <row r="103" spans="1:50">
      <c r="A103" s="1">
        <v>101</v>
      </c>
      <c r="B103">
        <v>2351</v>
      </c>
      <c r="C103">
        <v>1818</v>
      </c>
      <c r="D103" t="s">
        <v>378</v>
      </c>
      <c r="E103" t="s">
        <v>140</v>
      </c>
      <c r="F103">
        <v>3292.2</v>
      </c>
      <c r="G103">
        <v>3499</v>
      </c>
      <c r="H103">
        <v>3292.2</v>
      </c>
      <c r="I103">
        <v>329.22</v>
      </c>
      <c r="J103">
        <v>10</v>
      </c>
      <c r="K103" t="b">
        <v>1</v>
      </c>
      <c r="L103" t="s">
        <v>445</v>
      </c>
      <c r="M103" t="s">
        <v>475</v>
      </c>
      <c r="N103" t="s">
        <v>42</v>
      </c>
      <c r="O103" t="b">
        <v>0</v>
      </c>
      <c r="P103" t="b">
        <v>1</v>
      </c>
      <c r="Q103" t="b">
        <v>1</v>
      </c>
      <c r="R103" t="b">
        <v>0</v>
      </c>
      <c r="S103" t="b">
        <v>1</v>
      </c>
      <c r="T103" t="b">
        <v>1</v>
      </c>
      <c r="U103">
        <v>1</v>
      </c>
      <c r="V103">
        <v>1</v>
      </c>
      <c r="W103">
        <v>1</v>
      </c>
      <c r="X103">
        <v>1</v>
      </c>
      <c r="Y103">
        <v>0</v>
      </c>
      <c r="Z103" t="s">
        <v>552</v>
      </c>
      <c r="AA103" t="s">
        <v>577</v>
      </c>
      <c r="AB103" t="s">
        <v>646</v>
      </c>
      <c r="AC103">
        <v>1</v>
      </c>
      <c r="AD103" t="b">
        <v>1</v>
      </c>
      <c r="AE103" t="s">
        <v>218</v>
      </c>
      <c r="AF103" t="s">
        <v>552</v>
      </c>
      <c r="AG103" s="2" t="s">
        <v>245</v>
      </c>
      <c r="AH103">
        <v>0.0591026007430695</v>
      </c>
      <c r="AI103" t="s">
        <v>315</v>
      </c>
      <c r="AJ103">
        <v>2351</v>
      </c>
      <c r="AL103">
        <v>3224.33</v>
      </c>
      <c r="AM103">
        <v>126318</v>
      </c>
      <c r="AN103">
        <v>2</v>
      </c>
      <c r="AQ103" t="s">
        <v>649</v>
      </c>
      <c r="AR103" s="3">
        <v>43907</v>
      </c>
      <c r="AS103" s="3">
        <v>401769</v>
      </c>
      <c r="AT103">
        <v>3499</v>
      </c>
      <c r="AU103" t="s">
        <v>678</v>
      </c>
      <c r="AV103" t="s">
        <v>378</v>
      </c>
      <c r="AW103" t="s">
        <v>755</v>
      </c>
      <c r="AX103" t="s">
        <v>784</v>
      </c>
    </row>
    <row r="104" spans="1:50">
      <c r="A104" s="1">
        <v>102</v>
      </c>
      <c r="B104">
        <v>2353</v>
      </c>
      <c r="C104">
        <v>1774</v>
      </c>
      <c r="D104" t="s">
        <v>379</v>
      </c>
      <c r="E104" t="s">
        <v>141</v>
      </c>
      <c r="F104">
        <v>24249.03</v>
      </c>
      <c r="G104">
        <v>24999</v>
      </c>
      <c r="H104">
        <v>24249.03</v>
      </c>
      <c r="I104">
        <v>2424.9</v>
      </c>
      <c r="J104">
        <v>10</v>
      </c>
      <c r="K104" t="b">
        <v>1</v>
      </c>
      <c r="L104" t="s">
        <v>445</v>
      </c>
      <c r="M104" t="s">
        <v>476</v>
      </c>
      <c r="N104" t="s">
        <v>43</v>
      </c>
      <c r="O104" t="b">
        <v>0</v>
      </c>
      <c r="P104" t="b">
        <v>0</v>
      </c>
      <c r="Q104" t="b">
        <v>1</v>
      </c>
      <c r="R104" t="b">
        <v>0</v>
      </c>
      <c r="S104" t="b">
        <v>0</v>
      </c>
      <c r="T104" t="b">
        <v>0</v>
      </c>
      <c r="U104">
        <v>1</v>
      </c>
      <c r="V104">
        <v>1</v>
      </c>
      <c r="W104">
        <v>1</v>
      </c>
      <c r="X104">
        <v>1</v>
      </c>
      <c r="Y104">
        <v>0</v>
      </c>
      <c r="Z104" t="s">
        <v>552</v>
      </c>
      <c r="AA104" t="s">
        <v>578</v>
      </c>
      <c r="AB104" t="s">
        <v>646</v>
      </c>
      <c r="AC104">
        <v>5</v>
      </c>
      <c r="AD104" t="b">
        <v>1</v>
      </c>
      <c r="AE104" t="s">
        <v>217</v>
      </c>
      <c r="AF104" t="s">
        <v>552</v>
      </c>
      <c r="AG104" s="2" t="s">
        <v>246</v>
      </c>
      <c r="AH104">
        <v>0.03000000000000003</v>
      </c>
      <c r="AI104" t="s">
        <v>315</v>
      </c>
      <c r="AJ104">
        <v>2353</v>
      </c>
      <c r="AL104">
        <v>21193.58</v>
      </c>
      <c r="AM104">
        <v>120634</v>
      </c>
      <c r="AN104">
        <v>2</v>
      </c>
      <c r="AQ104" t="s">
        <v>647</v>
      </c>
      <c r="AR104" s="3">
        <v>43907</v>
      </c>
      <c r="AS104" s="3">
        <v>401769</v>
      </c>
      <c r="AT104">
        <v>22999</v>
      </c>
      <c r="AU104" t="s">
        <v>679</v>
      </c>
      <c r="AV104" t="s">
        <v>379</v>
      </c>
      <c r="AW104" t="s">
        <v>755</v>
      </c>
      <c r="AX104" t="s">
        <v>785</v>
      </c>
    </row>
    <row r="105" spans="1:50">
      <c r="A105" s="1">
        <v>103</v>
      </c>
      <c r="B105">
        <v>2353</v>
      </c>
      <c r="C105">
        <v>1774</v>
      </c>
      <c r="D105" t="s">
        <v>379</v>
      </c>
      <c r="E105" t="s">
        <v>141</v>
      </c>
      <c r="F105">
        <v>24249.03</v>
      </c>
      <c r="G105">
        <v>24999</v>
      </c>
      <c r="H105">
        <v>24249.03</v>
      </c>
      <c r="I105">
        <v>2424.9</v>
      </c>
      <c r="J105">
        <v>10</v>
      </c>
      <c r="K105" t="b">
        <v>1</v>
      </c>
      <c r="L105" t="s">
        <v>445</v>
      </c>
      <c r="M105" t="s">
        <v>476</v>
      </c>
      <c r="N105" t="s">
        <v>43</v>
      </c>
      <c r="O105" t="b">
        <v>0</v>
      </c>
      <c r="P105" t="b">
        <v>0</v>
      </c>
      <c r="Q105" t="b">
        <v>1</v>
      </c>
      <c r="R105" t="b">
        <v>0</v>
      </c>
      <c r="S105" t="b">
        <v>0</v>
      </c>
      <c r="T105" t="b">
        <v>0</v>
      </c>
      <c r="U105">
        <v>1</v>
      </c>
      <c r="V105">
        <v>1</v>
      </c>
      <c r="W105">
        <v>1</v>
      </c>
      <c r="X105">
        <v>1</v>
      </c>
      <c r="Y105">
        <v>0</v>
      </c>
      <c r="Z105" t="s">
        <v>552</v>
      </c>
      <c r="AA105" t="s">
        <v>578</v>
      </c>
      <c r="AB105" t="s">
        <v>646</v>
      </c>
      <c r="AC105">
        <v>5</v>
      </c>
      <c r="AD105" t="b">
        <v>1</v>
      </c>
      <c r="AE105" t="s">
        <v>217</v>
      </c>
      <c r="AF105" t="s">
        <v>552</v>
      </c>
      <c r="AG105" s="2" t="s">
        <v>246</v>
      </c>
      <c r="AH105">
        <v>0.03000000000000003</v>
      </c>
      <c r="AI105" t="s">
        <v>315</v>
      </c>
      <c r="AJ105">
        <v>2353</v>
      </c>
      <c r="AL105">
        <v>21193.58</v>
      </c>
      <c r="AM105">
        <v>120635</v>
      </c>
      <c r="AN105">
        <v>2</v>
      </c>
      <c r="AQ105" t="s">
        <v>648</v>
      </c>
      <c r="AR105" s="3">
        <v>43907</v>
      </c>
      <c r="AS105" s="3">
        <v>401769</v>
      </c>
      <c r="AT105">
        <v>22999</v>
      </c>
      <c r="AU105" t="s">
        <v>679</v>
      </c>
      <c r="AV105" t="s">
        <v>379</v>
      </c>
      <c r="AW105" t="s">
        <v>755</v>
      </c>
      <c r="AX105" t="s">
        <v>785</v>
      </c>
    </row>
    <row r="106" spans="1:50">
      <c r="A106" s="1">
        <v>104</v>
      </c>
      <c r="B106">
        <v>2353</v>
      </c>
      <c r="C106">
        <v>1774</v>
      </c>
      <c r="D106" t="s">
        <v>379</v>
      </c>
      <c r="E106" t="s">
        <v>141</v>
      </c>
      <c r="F106">
        <v>24249.03</v>
      </c>
      <c r="G106">
        <v>24999</v>
      </c>
      <c r="H106">
        <v>24249.03</v>
      </c>
      <c r="I106">
        <v>2424.9</v>
      </c>
      <c r="J106">
        <v>10</v>
      </c>
      <c r="K106" t="b">
        <v>1</v>
      </c>
      <c r="L106" t="s">
        <v>445</v>
      </c>
      <c r="M106" t="s">
        <v>476</v>
      </c>
      <c r="N106" t="s">
        <v>43</v>
      </c>
      <c r="O106" t="b">
        <v>0</v>
      </c>
      <c r="P106" t="b">
        <v>0</v>
      </c>
      <c r="Q106" t="b">
        <v>1</v>
      </c>
      <c r="R106" t="b">
        <v>0</v>
      </c>
      <c r="S106" t="b">
        <v>0</v>
      </c>
      <c r="T106" t="b">
        <v>0</v>
      </c>
      <c r="U106">
        <v>1</v>
      </c>
      <c r="V106">
        <v>1</v>
      </c>
      <c r="W106">
        <v>1</v>
      </c>
      <c r="X106">
        <v>1</v>
      </c>
      <c r="Y106">
        <v>0</v>
      </c>
      <c r="Z106" t="s">
        <v>552</v>
      </c>
      <c r="AA106" t="s">
        <v>578</v>
      </c>
      <c r="AB106" t="s">
        <v>646</v>
      </c>
      <c r="AC106">
        <v>5</v>
      </c>
      <c r="AD106" t="b">
        <v>1</v>
      </c>
      <c r="AE106" t="s">
        <v>217</v>
      </c>
      <c r="AF106" t="s">
        <v>552</v>
      </c>
      <c r="AG106" s="2" t="s">
        <v>246</v>
      </c>
      <c r="AH106">
        <v>0.03000000000000003</v>
      </c>
      <c r="AI106" t="s">
        <v>315</v>
      </c>
      <c r="AJ106">
        <v>2353</v>
      </c>
      <c r="AL106">
        <v>21193.58</v>
      </c>
      <c r="AM106">
        <v>121941</v>
      </c>
      <c r="AN106">
        <v>2</v>
      </c>
      <c r="AQ106" t="s">
        <v>649</v>
      </c>
      <c r="AR106" s="3">
        <v>43907</v>
      </c>
      <c r="AS106" s="3">
        <v>401769</v>
      </c>
      <c r="AT106">
        <v>22999</v>
      </c>
      <c r="AU106" t="s">
        <v>679</v>
      </c>
      <c r="AV106" t="s">
        <v>379</v>
      </c>
      <c r="AW106" t="s">
        <v>755</v>
      </c>
      <c r="AX106" t="s">
        <v>785</v>
      </c>
    </row>
    <row r="107" spans="1:50">
      <c r="A107" s="1">
        <v>105</v>
      </c>
      <c r="B107">
        <v>2353</v>
      </c>
      <c r="C107">
        <v>1774</v>
      </c>
      <c r="D107" t="s">
        <v>379</v>
      </c>
      <c r="E107" t="s">
        <v>141</v>
      </c>
      <c r="F107">
        <v>24249.03</v>
      </c>
      <c r="G107">
        <v>24999</v>
      </c>
      <c r="H107">
        <v>24249.03</v>
      </c>
      <c r="I107">
        <v>2424.9</v>
      </c>
      <c r="J107">
        <v>10</v>
      </c>
      <c r="K107" t="b">
        <v>1</v>
      </c>
      <c r="L107" t="s">
        <v>445</v>
      </c>
      <c r="M107" t="s">
        <v>476</v>
      </c>
      <c r="N107" t="s">
        <v>43</v>
      </c>
      <c r="O107" t="b">
        <v>0</v>
      </c>
      <c r="P107" t="b">
        <v>0</v>
      </c>
      <c r="Q107" t="b">
        <v>1</v>
      </c>
      <c r="R107" t="b">
        <v>0</v>
      </c>
      <c r="S107" t="b">
        <v>0</v>
      </c>
      <c r="T107" t="b">
        <v>0</v>
      </c>
      <c r="U107">
        <v>1</v>
      </c>
      <c r="V107">
        <v>1</v>
      </c>
      <c r="W107">
        <v>1</v>
      </c>
      <c r="X107">
        <v>1</v>
      </c>
      <c r="Y107">
        <v>0</v>
      </c>
      <c r="Z107" t="s">
        <v>552</v>
      </c>
      <c r="AA107" t="s">
        <v>578</v>
      </c>
      <c r="AB107" t="s">
        <v>646</v>
      </c>
      <c r="AC107">
        <v>5</v>
      </c>
      <c r="AD107" t="b">
        <v>1</v>
      </c>
      <c r="AE107" t="s">
        <v>217</v>
      </c>
      <c r="AF107" t="s">
        <v>552</v>
      </c>
      <c r="AG107" s="2" t="s">
        <v>246</v>
      </c>
      <c r="AH107">
        <v>0.03000000000000003</v>
      </c>
      <c r="AI107" t="s">
        <v>315</v>
      </c>
      <c r="AJ107">
        <v>2353</v>
      </c>
      <c r="AL107">
        <v>21849.05</v>
      </c>
      <c r="AM107">
        <v>122238</v>
      </c>
      <c r="AN107">
        <v>2</v>
      </c>
      <c r="AR107" s="3">
        <v>43907</v>
      </c>
      <c r="AS107" s="3">
        <v>401769</v>
      </c>
      <c r="AT107">
        <v>22999</v>
      </c>
      <c r="AU107" t="s">
        <v>679</v>
      </c>
      <c r="AV107" t="s">
        <v>379</v>
      </c>
      <c r="AW107" t="s">
        <v>755</v>
      </c>
      <c r="AX107" t="s">
        <v>785</v>
      </c>
    </row>
    <row r="108" spans="1:50">
      <c r="A108" s="1">
        <v>106</v>
      </c>
      <c r="B108">
        <v>2595</v>
      </c>
      <c r="C108">
        <v>2000</v>
      </c>
      <c r="D108" t="s">
        <v>380</v>
      </c>
      <c r="E108" t="s">
        <v>142</v>
      </c>
      <c r="F108">
        <v>18429.03</v>
      </c>
      <c r="G108">
        <v>18999</v>
      </c>
      <c r="H108">
        <v>18429.03</v>
      </c>
      <c r="I108">
        <v>1842.9</v>
      </c>
      <c r="J108">
        <v>10</v>
      </c>
      <c r="K108" t="b">
        <v>1</v>
      </c>
      <c r="L108" t="s">
        <v>445</v>
      </c>
      <c r="M108" t="s">
        <v>477</v>
      </c>
      <c r="N108" t="s">
        <v>44</v>
      </c>
      <c r="O108" t="b">
        <v>0</v>
      </c>
      <c r="P108" t="b">
        <v>1</v>
      </c>
      <c r="Q108" t="b">
        <v>1</v>
      </c>
      <c r="R108" t="b">
        <v>0</v>
      </c>
      <c r="S108" t="b">
        <v>1</v>
      </c>
      <c r="T108" t="b">
        <v>1</v>
      </c>
      <c r="U108">
        <v>1</v>
      </c>
      <c r="V108">
        <v>1</v>
      </c>
      <c r="W108">
        <v>1</v>
      </c>
      <c r="X108">
        <v>1</v>
      </c>
      <c r="Y108">
        <v>0</v>
      </c>
      <c r="Z108" t="s">
        <v>552</v>
      </c>
      <c r="AA108" t="s">
        <v>579</v>
      </c>
      <c r="AB108" t="s">
        <v>646</v>
      </c>
      <c r="AC108">
        <v>2</v>
      </c>
      <c r="AD108" t="b">
        <v>1</v>
      </c>
      <c r="AE108" t="s">
        <v>218</v>
      </c>
      <c r="AF108" t="s">
        <v>552</v>
      </c>
      <c r="AG108" s="2" t="s">
        <v>247</v>
      </c>
      <c r="AH108">
        <v>0.03000000000000003</v>
      </c>
      <c r="AI108" t="s">
        <v>315</v>
      </c>
      <c r="AJ108">
        <v>2595</v>
      </c>
      <c r="AL108">
        <v>17046.83</v>
      </c>
      <c r="AM108">
        <v>120681</v>
      </c>
      <c r="AN108">
        <v>2</v>
      </c>
      <c r="AQ108" t="s">
        <v>647</v>
      </c>
      <c r="AR108" s="3">
        <v>43907</v>
      </c>
      <c r="AS108" s="3">
        <v>401769</v>
      </c>
      <c r="AT108">
        <v>18499</v>
      </c>
      <c r="AU108" t="s">
        <v>680</v>
      </c>
      <c r="AV108" t="s">
        <v>380</v>
      </c>
      <c r="AW108" t="s">
        <v>755</v>
      </c>
      <c r="AX108" t="s">
        <v>786</v>
      </c>
    </row>
    <row r="109" spans="1:50">
      <c r="A109" s="1">
        <v>107</v>
      </c>
      <c r="B109">
        <v>2595</v>
      </c>
      <c r="C109">
        <v>2000</v>
      </c>
      <c r="D109" t="s">
        <v>380</v>
      </c>
      <c r="E109" t="s">
        <v>142</v>
      </c>
      <c r="F109">
        <v>18429.03</v>
      </c>
      <c r="G109">
        <v>18999</v>
      </c>
      <c r="H109">
        <v>18429.03</v>
      </c>
      <c r="I109">
        <v>1842.9</v>
      </c>
      <c r="J109">
        <v>10</v>
      </c>
      <c r="K109" t="b">
        <v>1</v>
      </c>
      <c r="L109" t="s">
        <v>445</v>
      </c>
      <c r="M109" t="s">
        <v>477</v>
      </c>
      <c r="N109" t="s">
        <v>44</v>
      </c>
      <c r="O109" t="b">
        <v>0</v>
      </c>
      <c r="P109" t="b">
        <v>1</v>
      </c>
      <c r="Q109" t="b">
        <v>1</v>
      </c>
      <c r="R109" t="b">
        <v>0</v>
      </c>
      <c r="S109" t="b">
        <v>1</v>
      </c>
      <c r="T109" t="b">
        <v>1</v>
      </c>
      <c r="U109">
        <v>1</v>
      </c>
      <c r="V109">
        <v>1</v>
      </c>
      <c r="W109">
        <v>1</v>
      </c>
      <c r="X109">
        <v>1</v>
      </c>
      <c r="Y109">
        <v>0</v>
      </c>
      <c r="Z109" t="s">
        <v>552</v>
      </c>
      <c r="AA109" t="s">
        <v>579</v>
      </c>
      <c r="AB109" t="s">
        <v>646</v>
      </c>
      <c r="AC109">
        <v>2</v>
      </c>
      <c r="AD109" t="b">
        <v>1</v>
      </c>
      <c r="AE109" t="s">
        <v>218</v>
      </c>
      <c r="AF109" t="s">
        <v>552</v>
      </c>
      <c r="AG109" s="2" t="s">
        <v>247</v>
      </c>
      <c r="AH109">
        <v>0.03000000000000003</v>
      </c>
      <c r="AI109" t="s">
        <v>315</v>
      </c>
      <c r="AJ109">
        <v>2595</v>
      </c>
      <c r="AL109">
        <v>17046.83</v>
      </c>
      <c r="AM109">
        <v>120682</v>
      </c>
      <c r="AN109">
        <v>2</v>
      </c>
      <c r="AQ109" t="s">
        <v>648</v>
      </c>
      <c r="AR109" s="3">
        <v>43907</v>
      </c>
      <c r="AS109" s="3">
        <v>401769</v>
      </c>
      <c r="AT109">
        <v>18499</v>
      </c>
      <c r="AU109" t="s">
        <v>680</v>
      </c>
      <c r="AV109" t="s">
        <v>380</v>
      </c>
      <c r="AW109" t="s">
        <v>755</v>
      </c>
      <c r="AX109" t="s">
        <v>786</v>
      </c>
    </row>
    <row r="110" spans="1:50">
      <c r="A110" s="1">
        <v>108</v>
      </c>
      <c r="B110">
        <v>2595</v>
      </c>
      <c r="C110">
        <v>2000</v>
      </c>
      <c r="D110" t="s">
        <v>380</v>
      </c>
      <c r="E110" t="s">
        <v>142</v>
      </c>
      <c r="F110">
        <v>18429.03</v>
      </c>
      <c r="G110">
        <v>18999</v>
      </c>
      <c r="H110">
        <v>18429.03</v>
      </c>
      <c r="I110">
        <v>1842.9</v>
      </c>
      <c r="J110">
        <v>10</v>
      </c>
      <c r="K110" t="b">
        <v>1</v>
      </c>
      <c r="L110" t="s">
        <v>445</v>
      </c>
      <c r="M110" t="s">
        <v>477</v>
      </c>
      <c r="N110" t="s">
        <v>44</v>
      </c>
      <c r="O110" t="b">
        <v>0</v>
      </c>
      <c r="P110" t="b">
        <v>1</v>
      </c>
      <c r="Q110" t="b">
        <v>1</v>
      </c>
      <c r="R110" t="b">
        <v>0</v>
      </c>
      <c r="S110" t="b">
        <v>1</v>
      </c>
      <c r="T110" t="b">
        <v>1</v>
      </c>
      <c r="U110">
        <v>1</v>
      </c>
      <c r="V110">
        <v>1</v>
      </c>
      <c r="W110">
        <v>1</v>
      </c>
      <c r="X110">
        <v>1</v>
      </c>
      <c r="Y110">
        <v>0</v>
      </c>
      <c r="Z110" t="s">
        <v>552</v>
      </c>
      <c r="AA110" t="s">
        <v>579</v>
      </c>
      <c r="AB110" t="s">
        <v>646</v>
      </c>
      <c r="AC110">
        <v>2</v>
      </c>
      <c r="AD110" t="b">
        <v>1</v>
      </c>
      <c r="AE110" t="s">
        <v>218</v>
      </c>
      <c r="AF110" t="s">
        <v>552</v>
      </c>
      <c r="AG110" s="2" t="s">
        <v>247</v>
      </c>
      <c r="AH110">
        <v>0.03000000000000003</v>
      </c>
      <c r="AI110" t="s">
        <v>315</v>
      </c>
      <c r="AJ110">
        <v>2595</v>
      </c>
      <c r="AL110">
        <v>17046.83</v>
      </c>
      <c r="AM110">
        <v>121966</v>
      </c>
      <c r="AN110">
        <v>2</v>
      </c>
      <c r="AQ110" t="s">
        <v>649</v>
      </c>
      <c r="AR110" s="3">
        <v>43907</v>
      </c>
      <c r="AS110" s="3">
        <v>401769</v>
      </c>
      <c r="AT110">
        <v>18499</v>
      </c>
      <c r="AU110" t="s">
        <v>680</v>
      </c>
      <c r="AV110" t="s">
        <v>380</v>
      </c>
      <c r="AW110" t="s">
        <v>755</v>
      </c>
      <c r="AX110" t="s">
        <v>786</v>
      </c>
    </row>
    <row r="111" spans="1:50">
      <c r="A111" s="1">
        <v>109</v>
      </c>
      <c r="B111">
        <v>2595</v>
      </c>
      <c r="C111">
        <v>2000</v>
      </c>
      <c r="D111" t="s">
        <v>380</v>
      </c>
      <c r="E111" t="s">
        <v>142</v>
      </c>
      <c r="F111">
        <v>18429.03</v>
      </c>
      <c r="G111">
        <v>18999</v>
      </c>
      <c r="H111">
        <v>18429.03</v>
      </c>
      <c r="I111">
        <v>1842.9</v>
      </c>
      <c r="J111">
        <v>10</v>
      </c>
      <c r="K111" t="b">
        <v>1</v>
      </c>
      <c r="L111" t="s">
        <v>445</v>
      </c>
      <c r="M111" t="s">
        <v>477</v>
      </c>
      <c r="N111" t="s">
        <v>44</v>
      </c>
      <c r="O111" t="b">
        <v>0</v>
      </c>
      <c r="P111" t="b">
        <v>1</v>
      </c>
      <c r="Q111" t="b">
        <v>1</v>
      </c>
      <c r="R111" t="b">
        <v>0</v>
      </c>
      <c r="S111" t="b">
        <v>1</v>
      </c>
      <c r="T111" t="b">
        <v>1</v>
      </c>
      <c r="U111">
        <v>1</v>
      </c>
      <c r="V111">
        <v>1</v>
      </c>
      <c r="W111">
        <v>1</v>
      </c>
      <c r="X111">
        <v>1</v>
      </c>
      <c r="Y111">
        <v>0</v>
      </c>
      <c r="Z111" t="s">
        <v>552</v>
      </c>
      <c r="AA111" t="s">
        <v>579</v>
      </c>
      <c r="AB111" t="s">
        <v>646</v>
      </c>
      <c r="AC111">
        <v>2</v>
      </c>
      <c r="AD111" t="b">
        <v>1</v>
      </c>
      <c r="AE111" t="s">
        <v>218</v>
      </c>
      <c r="AF111" t="s">
        <v>552</v>
      </c>
      <c r="AG111" s="2" t="s">
        <v>247</v>
      </c>
      <c r="AH111">
        <v>0.03000000000000003</v>
      </c>
      <c r="AI111" t="s">
        <v>315</v>
      </c>
      <c r="AJ111">
        <v>2595</v>
      </c>
      <c r="AL111">
        <v>17574.05</v>
      </c>
      <c r="AM111">
        <v>122239</v>
      </c>
      <c r="AN111">
        <v>2</v>
      </c>
      <c r="AR111" s="3">
        <v>43907</v>
      </c>
      <c r="AS111" s="3">
        <v>401769</v>
      </c>
      <c r="AT111">
        <v>18499</v>
      </c>
      <c r="AU111" t="s">
        <v>680</v>
      </c>
      <c r="AV111" t="s">
        <v>380</v>
      </c>
      <c r="AW111" t="s">
        <v>755</v>
      </c>
      <c r="AX111" t="s">
        <v>786</v>
      </c>
    </row>
    <row r="112" spans="1:50">
      <c r="A112" s="1">
        <v>110</v>
      </c>
      <c r="B112">
        <v>2643</v>
      </c>
      <c r="C112">
        <v>2070</v>
      </c>
      <c r="D112" t="s">
        <v>381</v>
      </c>
      <c r="E112" t="s">
        <v>143</v>
      </c>
      <c r="F112">
        <v>13676.03</v>
      </c>
      <c r="G112">
        <v>14099</v>
      </c>
      <c r="H112">
        <v>13676.03</v>
      </c>
      <c r="I112">
        <v>1367.6</v>
      </c>
      <c r="J112">
        <v>10</v>
      </c>
      <c r="K112" t="b">
        <v>1</v>
      </c>
      <c r="L112" t="s">
        <v>445</v>
      </c>
      <c r="M112" t="s">
        <v>478</v>
      </c>
      <c r="N112" t="s">
        <v>45</v>
      </c>
      <c r="O112" t="b">
        <v>0</v>
      </c>
      <c r="P112" t="b">
        <v>1</v>
      </c>
      <c r="Q112" t="b">
        <v>1</v>
      </c>
      <c r="R112" t="b">
        <v>0</v>
      </c>
      <c r="S112" t="b">
        <v>1</v>
      </c>
      <c r="T112" t="b">
        <v>1</v>
      </c>
      <c r="U112">
        <v>1</v>
      </c>
      <c r="V112">
        <v>1</v>
      </c>
      <c r="W112">
        <v>1</v>
      </c>
      <c r="X112">
        <v>1</v>
      </c>
      <c r="Y112">
        <v>0</v>
      </c>
      <c r="Z112" t="s">
        <v>552</v>
      </c>
      <c r="AA112" t="s">
        <v>580</v>
      </c>
      <c r="AB112" t="s">
        <v>646</v>
      </c>
      <c r="AC112">
        <v>18</v>
      </c>
      <c r="AD112" t="b">
        <v>1</v>
      </c>
      <c r="AE112" t="s">
        <v>217</v>
      </c>
      <c r="AF112" t="s">
        <v>552</v>
      </c>
      <c r="AG112" s="2" t="s">
        <v>248</v>
      </c>
      <c r="AH112">
        <v>0.02999999999999992</v>
      </c>
      <c r="AI112" t="s">
        <v>315</v>
      </c>
      <c r="AJ112">
        <v>2643</v>
      </c>
      <c r="AL112">
        <v>12623.63</v>
      </c>
      <c r="AM112">
        <v>120695</v>
      </c>
      <c r="AN112">
        <v>2</v>
      </c>
      <c r="AQ112" t="s">
        <v>647</v>
      </c>
      <c r="AR112" s="3">
        <v>43907</v>
      </c>
      <c r="AS112" s="3">
        <v>401769</v>
      </c>
      <c r="AT112">
        <v>13699</v>
      </c>
      <c r="AU112" t="s">
        <v>681</v>
      </c>
      <c r="AV112" t="s">
        <v>381</v>
      </c>
      <c r="AW112" t="s">
        <v>755</v>
      </c>
      <c r="AX112" t="s">
        <v>787</v>
      </c>
    </row>
    <row r="113" spans="1:50">
      <c r="A113" s="1">
        <v>111</v>
      </c>
      <c r="B113">
        <v>2643</v>
      </c>
      <c r="C113">
        <v>2070</v>
      </c>
      <c r="D113" t="s">
        <v>381</v>
      </c>
      <c r="E113" t="s">
        <v>143</v>
      </c>
      <c r="F113">
        <v>13676.03</v>
      </c>
      <c r="G113">
        <v>14099</v>
      </c>
      <c r="H113">
        <v>13676.03</v>
      </c>
      <c r="I113">
        <v>1367.6</v>
      </c>
      <c r="J113">
        <v>10</v>
      </c>
      <c r="K113" t="b">
        <v>1</v>
      </c>
      <c r="L113" t="s">
        <v>445</v>
      </c>
      <c r="M113" t="s">
        <v>478</v>
      </c>
      <c r="N113" t="s">
        <v>45</v>
      </c>
      <c r="O113" t="b">
        <v>0</v>
      </c>
      <c r="P113" t="b">
        <v>1</v>
      </c>
      <c r="Q113" t="b">
        <v>1</v>
      </c>
      <c r="R113" t="b">
        <v>0</v>
      </c>
      <c r="S113" t="b">
        <v>1</v>
      </c>
      <c r="T113" t="b">
        <v>1</v>
      </c>
      <c r="U113">
        <v>1</v>
      </c>
      <c r="V113">
        <v>1</v>
      </c>
      <c r="W113">
        <v>1</v>
      </c>
      <c r="X113">
        <v>1</v>
      </c>
      <c r="Y113">
        <v>0</v>
      </c>
      <c r="Z113" t="s">
        <v>552</v>
      </c>
      <c r="AA113" t="s">
        <v>580</v>
      </c>
      <c r="AB113" t="s">
        <v>646</v>
      </c>
      <c r="AC113">
        <v>18</v>
      </c>
      <c r="AD113" t="b">
        <v>1</v>
      </c>
      <c r="AE113" t="s">
        <v>217</v>
      </c>
      <c r="AF113" t="s">
        <v>552</v>
      </c>
      <c r="AG113" s="2" t="s">
        <v>248</v>
      </c>
      <c r="AH113">
        <v>0.02999999999999992</v>
      </c>
      <c r="AI113" t="s">
        <v>315</v>
      </c>
      <c r="AJ113">
        <v>2643</v>
      </c>
      <c r="AL113">
        <v>12623.63</v>
      </c>
      <c r="AM113">
        <v>120696</v>
      </c>
      <c r="AN113">
        <v>2</v>
      </c>
      <c r="AQ113" t="s">
        <v>648</v>
      </c>
      <c r="AR113" s="3">
        <v>43907</v>
      </c>
      <c r="AS113" s="3">
        <v>401769</v>
      </c>
      <c r="AT113">
        <v>13699</v>
      </c>
      <c r="AU113" t="s">
        <v>681</v>
      </c>
      <c r="AV113" t="s">
        <v>381</v>
      </c>
      <c r="AW113" t="s">
        <v>755</v>
      </c>
      <c r="AX113" t="s">
        <v>787</v>
      </c>
    </row>
    <row r="114" spans="1:50">
      <c r="A114" s="1">
        <v>112</v>
      </c>
      <c r="B114">
        <v>2643</v>
      </c>
      <c r="C114">
        <v>2070</v>
      </c>
      <c r="D114" t="s">
        <v>381</v>
      </c>
      <c r="E114" t="s">
        <v>143</v>
      </c>
      <c r="F114">
        <v>13676.03</v>
      </c>
      <c r="G114">
        <v>14099</v>
      </c>
      <c r="H114">
        <v>13676.03</v>
      </c>
      <c r="I114">
        <v>1367.6</v>
      </c>
      <c r="J114">
        <v>10</v>
      </c>
      <c r="K114" t="b">
        <v>1</v>
      </c>
      <c r="L114" t="s">
        <v>445</v>
      </c>
      <c r="M114" t="s">
        <v>478</v>
      </c>
      <c r="N114" t="s">
        <v>45</v>
      </c>
      <c r="O114" t="b">
        <v>0</v>
      </c>
      <c r="P114" t="b">
        <v>1</v>
      </c>
      <c r="Q114" t="b">
        <v>1</v>
      </c>
      <c r="R114" t="b">
        <v>0</v>
      </c>
      <c r="S114" t="b">
        <v>1</v>
      </c>
      <c r="T114" t="b">
        <v>1</v>
      </c>
      <c r="U114">
        <v>1</v>
      </c>
      <c r="V114">
        <v>1</v>
      </c>
      <c r="W114">
        <v>1</v>
      </c>
      <c r="X114">
        <v>1</v>
      </c>
      <c r="Y114">
        <v>0</v>
      </c>
      <c r="Z114" t="s">
        <v>552</v>
      </c>
      <c r="AA114" t="s">
        <v>580</v>
      </c>
      <c r="AB114" t="s">
        <v>646</v>
      </c>
      <c r="AC114">
        <v>18</v>
      </c>
      <c r="AD114" t="b">
        <v>1</v>
      </c>
      <c r="AE114" t="s">
        <v>217</v>
      </c>
      <c r="AF114" t="s">
        <v>552</v>
      </c>
      <c r="AG114" s="2" t="s">
        <v>248</v>
      </c>
      <c r="AH114">
        <v>0.02999999999999992</v>
      </c>
      <c r="AI114" t="s">
        <v>315</v>
      </c>
      <c r="AJ114">
        <v>2643</v>
      </c>
      <c r="AL114">
        <v>12623.63</v>
      </c>
      <c r="AM114">
        <v>121973</v>
      </c>
      <c r="AN114">
        <v>2</v>
      </c>
      <c r="AQ114" t="s">
        <v>649</v>
      </c>
      <c r="AR114" s="3">
        <v>43907</v>
      </c>
      <c r="AS114" s="3">
        <v>401769</v>
      </c>
      <c r="AT114">
        <v>13699</v>
      </c>
      <c r="AU114" t="s">
        <v>681</v>
      </c>
      <c r="AV114" t="s">
        <v>381</v>
      </c>
      <c r="AW114" t="s">
        <v>755</v>
      </c>
      <c r="AX114" t="s">
        <v>787</v>
      </c>
    </row>
    <row r="115" spans="1:50">
      <c r="A115" s="1">
        <v>113</v>
      </c>
      <c r="B115">
        <v>2643</v>
      </c>
      <c r="C115">
        <v>2070</v>
      </c>
      <c r="D115" t="s">
        <v>381</v>
      </c>
      <c r="E115" t="s">
        <v>143</v>
      </c>
      <c r="F115">
        <v>13676.03</v>
      </c>
      <c r="G115">
        <v>14099</v>
      </c>
      <c r="H115">
        <v>13676.03</v>
      </c>
      <c r="I115">
        <v>1367.6</v>
      </c>
      <c r="J115">
        <v>10</v>
      </c>
      <c r="K115" t="b">
        <v>1</v>
      </c>
      <c r="L115" t="s">
        <v>445</v>
      </c>
      <c r="M115" t="s">
        <v>478</v>
      </c>
      <c r="N115" t="s">
        <v>45</v>
      </c>
      <c r="O115" t="b">
        <v>0</v>
      </c>
      <c r="P115" t="b">
        <v>1</v>
      </c>
      <c r="Q115" t="b">
        <v>1</v>
      </c>
      <c r="R115" t="b">
        <v>0</v>
      </c>
      <c r="S115" t="b">
        <v>1</v>
      </c>
      <c r="T115" t="b">
        <v>1</v>
      </c>
      <c r="U115">
        <v>1</v>
      </c>
      <c r="V115">
        <v>1</v>
      </c>
      <c r="W115">
        <v>1</v>
      </c>
      <c r="X115">
        <v>1</v>
      </c>
      <c r="Y115">
        <v>0</v>
      </c>
      <c r="Z115" t="s">
        <v>552</v>
      </c>
      <c r="AA115" t="s">
        <v>580</v>
      </c>
      <c r="AB115" t="s">
        <v>646</v>
      </c>
      <c r="AC115">
        <v>18</v>
      </c>
      <c r="AD115" t="b">
        <v>1</v>
      </c>
      <c r="AE115" t="s">
        <v>217</v>
      </c>
      <c r="AF115" t="s">
        <v>552</v>
      </c>
      <c r="AG115" s="2" t="s">
        <v>248</v>
      </c>
      <c r="AH115">
        <v>0.02999999999999992</v>
      </c>
      <c r="AI115" t="s">
        <v>315</v>
      </c>
      <c r="AJ115">
        <v>2643</v>
      </c>
      <c r="AL115">
        <v>13014.05</v>
      </c>
      <c r="AM115">
        <v>122252</v>
      </c>
      <c r="AN115">
        <v>2</v>
      </c>
      <c r="AR115" s="3">
        <v>43907</v>
      </c>
      <c r="AS115" s="3">
        <v>401769</v>
      </c>
      <c r="AT115">
        <v>13699</v>
      </c>
      <c r="AU115" t="s">
        <v>681</v>
      </c>
      <c r="AV115" t="s">
        <v>381</v>
      </c>
      <c r="AW115" t="s">
        <v>755</v>
      </c>
      <c r="AX115" t="s">
        <v>787</v>
      </c>
    </row>
    <row r="116" spans="1:50">
      <c r="A116" s="1">
        <v>114</v>
      </c>
      <c r="B116">
        <v>2648</v>
      </c>
      <c r="C116">
        <v>2051</v>
      </c>
      <c r="D116" t="s">
        <v>382</v>
      </c>
      <c r="E116" t="s">
        <v>144</v>
      </c>
      <c r="F116">
        <v>15228.03</v>
      </c>
      <c r="G116">
        <v>15699</v>
      </c>
      <c r="H116">
        <v>15228.03</v>
      </c>
      <c r="I116">
        <v>1522.8</v>
      </c>
      <c r="J116">
        <v>10</v>
      </c>
      <c r="K116" t="b">
        <v>1</v>
      </c>
      <c r="L116" t="s">
        <v>445</v>
      </c>
      <c r="M116" t="s">
        <v>479</v>
      </c>
      <c r="N116" t="s">
        <v>46</v>
      </c>
      <c r="O116" t="b">
        <v>0</v>
      </c>
      <c r="P116" t="b">
        <v>1</v>
      </c>
      <c r="Q116" t="b">
        <v>1</v>
      </c>
      <c r="R116" t="b">
        <v>0</v>
      </c>
      <c r="S116" t="b">
        <v>1</v>
      </c>
      <c r="T116" t="b">
        <v>1</v>
      </c>
      <c r="U116">
        <v>1</v>
      </c>
      <c r="V116">
        <v>1</v>
      </c>
      <c r="W116">
        <v>1</v>
      </c>
      <c r="X116">
        <v>1</v>
      </c>
      <c r="Y116">
        <v>0</v>
      </c>
      <c r="Z116" t="s">
        <v>552</v>
      </c>
      <c r="AA116" t="s">
        <v>581</v>
      </c>
      <c r="AB116" t="s">
        <v>646</v>
      </c>
      <c r="AC116">
        <v>2</v>
      </c>
      <c r="AD116" t="b">
        <v>1</v>
      </c>
      <c r="AE116" t="s">
        <v>217</v>
      </c>
      <c r="AF116" t="s">
        <v>552</v>
      </c>
      <c r="AG116" s="2" t="s">
        <v>249</v>
      </c>
      <c r="AH116">
        <v>0.02999999999999992</v>
      </c>
      <c r="AI116" t="s">
        <v>315</v>
      </c>
      <c r="AJ116">
        <v>2648</v>
      </c>
      <c r="AL116">
        <v>13821.58</v>
      </c>
      <c r="AM116">
        <v>120697</v>
      </c>
      <c r="AN116">
        <v>2</v>
      </c>
      <c r="AQ116" t="s">
        <v>647</v>
      </c>
      <c r="AR116" s="3">
        <v>43907</v>
      </c>
      <c r="AS116" s="3">
        <v>401769</v>
      </c>
      <c r="AT116">
        <v>14999</v>
      </c>
      <c r="AU116" t="s">
        <v>682</v>
      </c>
      <c r="AV116" t="s">
        <v>382</v>
      </c>
      <c r="AW116" t="s">
        <v>755</v>
      </c>
      <c r="AX116" t="s">
        <v>788</v>
      </c>
    </row>
    <row r="117" spans="1:50">
      <c r="A117" s="1">
        <v>115</v>
      </c>
      <c r="B117">
        <v>2648</v>
      </c>
      <c r="C117">
        <v>2051</v>
      </c>
      <c r="D117" t="s">
        <v>382</v>
      </c>
      <c r="E117" t="s">
        <v>144</v>
      </c>
      <c r="F117">
        <v>15228.03</v>
      </c>
      <c r="G117">
        <v>15699</v>
      </c>
      <c r="H117">
        <v>15228.03</v>
      </c>
      <c r="I117">
        <v>1522.8</v>
      </c>
      <c r="J117">
        <v>10</v>
      </c>
      <c r="K117" t="b">
        <v>1</v>
      </c>
      <c r="L117" t="s">
        <v>445</v>
      </c>
      <c r="M117" t="s">
        <v>479</v>
      </c>
      <c r="N117" t="s">
        <v>46</v>
      </c>
      <c r="O117" t="b">
        <v>0</v>
      </c>
      <c r="P117" t="b">
        <v>1</v>
      </c>
      <c r="Q117" t="b">
        <v>1</v>
      </c>
      <c r="R117" t="b">
        <v>0</v>
      </c>
      <c r="S117" t="b">
        <v>1</v>
      </c>
      <c r="T117" t="b">
        <v>1</v>
      </c>
      <c r="U117">
        <v>1</v>
      </c>
      <c r="V117">
        <v>1</v>
      </c>
      <c r="W117">
        <v>1</v>
      </c>
      <c r="X117">
        <v>1</v>
      </c>
      <c r="Y117">
        <v>0</v>
      </c>
      <c r="Z117" t="s">
        <v>552</v>
      </c>
      <c r="AA117" t="s">
        <v>581</v>
      </c>
      <c r="AB117" t="s">
        <v>646</v>
      </c>
      <c r="AC117">
        <v>2</v>
      </c>
      <c r="AD117" t="b">
        <v>1</v>
      </c>
      <c r="AE117" t="s">
        <v>217</v>
      </c>
      <c r="AF117" t="s">
        <v>552</v>
      </c>
      <c r="AG117" s="2" t="s">
        <v>249</v>
      </c>
      <c r="AH117">
        <v>0.02999999999999992</v>
      </c>
      <c r="AI117" t="s">
        <v>315</v>
      </c>
      <c r="AJ117">
        <v>2648</v>
      </c>
      <c r="AL117">
        <v>13821.58</v>
      </c>
      <c r="AM117">
        <v>121974</v>
      </c>
      <c r="AN117">
        <v>2</v>
      </c>
      <c r="AQ117" t="s">
        <v>649</v>
      </c>
      <c r="AR117" s="3">
        <v>43907</v>
      </c>
      <c r="AS117" s="3">
        <v>401769</v>
      </c>
      <c r="AT117">
        <v>14999</v>
      </c>
      <c r="AU117" t="s">
        <v>682</v>
      </c>
      <c r="AV117" t="s">
        <v>382</v>
      </c>
      <c r="AW117" t="s">
        <v>755</v>
      </c>
      <c r="AX117" t="s">
        <v>788</v>
      </c>
    </row>
    <row r="118" spans="1:50">
      <c r="A118" s="1">
        <v>116</v>
      </c>
      <c r="B118">
        <v>2648</v>
      </c>
      <c r="C118">
        <v>2051</v>
      </c>
      <c r="D118" t="s">
        <v>382</v>
      </c>
      <c r="E118" t="s">
        <v>144</v>
      </c>
      <c r="F118">
        <v>15228.03</v>
      </c>
      <c r="G118">
        <v>15699</v>
      </c>
      <c r="H118">
        <v>15228.03</v>
      </c>
      <c r="I118">
        <v>1522.8</v>
      </c>
      <c r="J118">
        <v>10</v>
      </c>
      <c r="K118" t="b">
        <v>1</v>
      </c>
      <c r="L118" t="s">
        <v>445</v>
      </c>
      <c r="M118" t="s">
        <v>479</v>
      </c>
      <c r="N118" t="s">
        <v>46</v>
      </c>
      <c r="O118" t="b">
        <v>0</v>
      </c>
      <c r="P118" t="b">
        <v>1</v>
      </c>
      <c r="Q118" t="b">
        <v>1</v>
      </c>
      <c r="R118" t="b">
        <v>0</v>
      </c>
      <c r="S118" t="b">
        <v>1</v>
      </c>
      <c r="T118" t="b">
        <v>1</v>
      </c>
      <c r="U118">
        <v>1</v>
      </c>
      <c r="V118">
        <v>1</v>
      </c>
      <c r="W118">
        <v>1</v>
      </c>
      <c r="X118">
        <v>1</v>
      </c>
      <c r="Y118">
        <v>0</v>
      </c>
      <c r="Z118" t="s">
        <v>552</v>
      </c>
      <c r="AA118" t="s">
        <v>581</v>
      </c>
      <c r="AB118" t="s">
        <v>646</v>
      </c>
      <c r="AC118">
        <v>2</v>
      </c>
      <c r="AD118" t="b">
        <v>1</v>
      </c>
      <c r="AE118" t="s">
        <v>217</v>
      </c>
      <c r="AF118" t="s">
        <v>552</v>
      </c>
      <c r="AG118" s="2" t="s">
        <v>249</v>
      </c>
      <c r="AH118">
        <v>0.02999999999999992</v>
      </c>
      <c r="AI118" t="s">
        <v>315</v>
      </c>
      <c r="AJ118">
        <v>2648</v>
      </c>
      <c r="AL118">
        <v>14249.05</v>
      </c>
      <c r="AM118">
        <v>122256</v>
      </c>
      <c r="AN118">
        <v>2</v>
      </c>
      <c r="AR118" s="3">
        <v>43907</v>
      </c>
      <c r="AS118" s="3">
        <v>401769</v>
      </c>
      <c r="AT118">
        <v>14999</v>
      </c>
      <c r="AU118" t="s">
        <v>682</v>
      </c>
      <c r="AV118" t="s">
        <v>382</v>
      </c>
      <c r="AW118" t="s">
        <v>755</v>
      </c>
      <c r="AX118" t="s">
        <v>788</v>
      </c>
    </row>
    <row r="119" spans="1:50">
      <c r="A119" s="1">
        <v>117</v>
      </c>
      <c r="B119">
        <v>2649</v>
      </c>
      <c r="C119">
        <v>2067</v>
      </c>
      <c r="D119" t="s">
        <v>383</v>
      </c>
      <c r="E119" t="s">
        <v>145</v>
      </c>
      <c r="F119">
        <v>9999876</v>
      </c>
      <c r="G119">
        <v>9999876</v>
      </c>
      <c r="H119">
        <v>9999876</v>
      </c>
      <c r="I119">
        <v>9999876</v>
      </c>
      <c r="J119">
        <v>1</v>
      </c>
      <c r="K119" t="b">
        <v>0</v>
      </c>
      <c r="L119" t="s">
        <v>446</v>
      </c>
      <c r="M119" t="s">
        <v>480</v>
      </c>
      <c r="N119" t="s">
        <v>47</v>
      </c>
      <c r="O119" t="b">
        <v>0</v>
      </c>
      <c r="P119" t="b">
        <v>1</v>
      </c>
      <c r="Q119" t="b">
        <v>1</v>
      </c>
      <c r="R119" t="b">
        <v>0</v>
      </c>
      <c r="S119" t="b">
        <v>1</v>
      </c>
      <c r="T119" t="b">
        <v>1</v>
      </c>
      <c r="U119">
        <v>1</v>
      </c>
      <c r="V119">
        <v>1</v>
      </c>
      <c r="W119">
        <v>1</v>
      </c>
      <c r="X119">
        <v>1</v>
      </c>
      <c r="Y119">
        <v>0</v>
      </c>
      <c r="Z119" t="s">
        <v>552</v>
      </c>
      <c r="AA119" t="s">
        <v>569</v>
      </c>
      <c r="AB119" t="s">
        <v>646</v>
      </c>
      <c r="AC119">
        <v>0</v>
      </c>
      <c r="AD119" t="b">
        <v>1</v>
      </c>
      <c r="AE119" t="s">
        <v>218</v>
      </c>
      <c r="AF119" t="s">
        <v>552</v>
      </c>
      <c r="AG119" s="2" t="s">
        <v>250</v>
      </c>
      <c r="AH119">
        <v>0</v>
      </c>
      <c r="AI119" t="s">
        <v>315</v>
      </c>
      <c r="AJ119">
        <v>2649</v>
      </c>
      <c r="AL119">
        <v>8108.28</v>
      </c>
      <c r="AM119">
        <v>126316</v>
      </c>
      <c r="AN119">
        <v>2</v>
      </c>
      <c r="AQ119" t="s">
        <v>649</v>
      </c>
      <c r="AR119" s="3">
        <v>43907</v>
      </c>
      <c r="AS119" s="3">
        <v>401769</v>
      </c>
      <c r="AT119">
        <v>8799</v>
      </c>
      <c r="AU119" t="s">
        <v>683</v>
      </c>
      <c r="AV119" t="s">
        <v>383</v>
      </c>
      <c r="AW119" t="s">
        <v>755</v>
      </c>
      <c r="AX119" t="s">
        <v>789</v>
      </c>
    </row>
    <row r="120" spans="1:50">
      <c r="A120" s="1">
        <v>118</v>
      </c>
      <c r="B120">
        <v>2650</v>
      </c>
      <c r="C120">
        <v>2063</v>
      </c>
      <c r="D120" t="s">
        <v>384</v>
      </c>
      <c r="E120" t="s">
        <v>146</v>
      </c>
      <c r="F120">
        <v>3248.53</v>
      </c>
      <c r="G120">
        <v>3349</v>
      </c>
      <c r="H120">
        <v>3248.53</v>
      </c>
      <c r="I120">
        <v>324.85</v>
      </c>
      <c r="J120">
        <v>10</v>
      </c>
      <c r="K120" t="b">
        <v>1</v>
      </c>
      <c r="L120" t="s">
        <v>445</v>
      </c>
      <c r="M120" t="s">
        <v>481</v>
      </c>
      <c r="N120" t="s">
        <v>48</v>
      </c>
      <c r="O120" t="b">
        <v>0</v>
      </c>
      <c r="P120" t="b">
        <v>1</v>
      </c>
      <c r="Q120" t="b">
        <v>1</v>
      </c>
      <c r="R120" t="b">
        <v>0</v>
      </c>
      <c r="S120" t="b">
        <v>1</v>
      </c>
      <c r="T120" t="b">
        <v>1</v>
      </c>
      <c r="U120">
        <v>1</v>
      </c>
      <c r="V120">
        <v>1</v>
      </c>
      <c r="W120">
        <v>1</v>
      </c>
      <c r="X120">
        <v>1</v>
      </c>
      <c r="Y120">
        <v>0</v>
      </c>
      <c r="Z120" t="s">
        <v>552</v>
      </c>
      <c r="AA120" t="s">
        <v>582</v>
      </c>
      <c r="AB120" t="s">
        <v>646</v>
      </c>
      <c r="AC120">
        <v>9</v>
      </c>
      <c r="AD120" t="b">
        <v>1</v>
      </c>
      <c r="AE120" t="s">
        <v>218</v>
      </c>
      <c r="AF120" t="s">
        <v>552</v>
      </c>
      <c r="AG120" s="2" t="s">
        <v>251</v>
      </c>
      <c r="AH120">
        <v>0.02999999999999992</v>
      </c>
      <c r="AI120" t="s">
        <v>315</v>
      </c>
      <c r="AJ120">
        <v>2650</v>
      </c>
      <c r="AL120">
        <v>3040.03</v>
      </c>
      <c r="AM120">
        <v>120698</v>
      </c>
      <c r="AN120">
        <v>2</v>
      </c>
      <c r="AQ120" t="s">
        <v>647</v>
      </c>
      <c r="AR120" s="3">
        <v>43907</v>
      </c>
      <c r="AS120" s="3">
        <v>401769</v>
      </c>
      <c r="AT120">
        <v>3299</v>
      </c>
      <c r="AU120" t="s">
        <v>684</v>
      </c>
      <c r="AV120" t="s">
        <v>384</v>
      </c>
      <c r="AW120" t="s">
        <v>755</v>
      </c>
      <c r="AX120" t="s">
        <v>790</v>
      </c>
    </row>
    <row r="121" spans="1:50">
      <c r="A121" s="1">
        <v>119</v>
      </c>
      <c r="B121">
        <v>2650</v>
      </c>
      <c r="C121">
        <v>2063</v>
      </c>
      <c r="D121" t="s">
        <v>384</v>
      </c>
      <c r="E121" t="s">
        <v>146</v>
      </c>
      <c r="F121">
        <v>3248.53</v>
      </c>
      <c r="G121">
        <v>3349</v>
      </c>
      <c r="H121">
        <v>3248.53</v>
      </c>
      <c r="I121">
        <v>324.85</v>
      </c>
      <c r="J121">
        <v>10</v>
      </c>
      <c r="K121" t="b">
        <v>1</v>
      </c>
      <c r="L121" t="s">
        <v>445</v>
      </c>
      <c r="M121" t="s">
        <v>481</v>
      </c>
      <c r="N121" t="s">
        <v>48</v>
      </c>
      <c r="O121" t="b">
        <v>0</v>
      </c>
      <c r="P121" t="b">
        <v>1</v>
      </c>
      <c r="Q121" t="b">
        <v>1</v>
      </c>
      <c r="R121" t="b">
        <v>0</v>
      </c>
      <c r="S121" t="b">
        <v>1</v>
      </c>
      <c r="T121" t="b">
        <v>1</v>
      </c>
      <c r="U121">
        <v>1</v>
      </c>
      <c r="V121">
        <v>1</v>
      </c>
      <c r="W121">
        <v>1</v>
      </c>
      <c r="X121">
        <v>1</v>
      </c>
      <c r="Y121">
        <v>0</v>
      </c>
      <c r="Z121" t="s">
        <v>552</v>
      </c>
      <c r="AA121" t="s">
        <v>582</v>
      </c>
      <c r="AB121" t="s">
        <v>646</v>
      </c>
      <c r="AC121">
        <v>9</v>
      </c>
      <c r="AD121" t="b">
        <v>1</v>
      </c>
      <c r="AE121" t="s">
        <v>218</v>
      </c>
      <c r="AF121" t="s">
        <v>552</v>
      </c>
      <c r="AG121" s="2" t="s">
        <v>251</v>
      </c>
      <c r="AH121">
        <v>0.02999999999999992</v>
      </c>
      <c r="AI121" t="s">
        <v>315</v>
      </c>
      <c r="AJ121">
        <v>2650</v>
      </c>
      <c r="AL121">
        <v>3040.03</v>
      </c>
      <c r="AM121">
        <v>121975</v>
      </c>
      <c r="AN121">
        <v>2</v>
      </c>
      <c r="AQ121" t="s">
        <v>649</v>
      </c>
      <c r="AR121" s="3">
        <v>43907</v>
      </c>
      <c r="AS121" s="3">
        <v>401769</v>
      </c>
      <c r="AT121">
        <v>3299</v>
      </c>
      <c r="AU121" t="s">
        <v>684</v>
      </c>
      <c r="AV121" t="s">
        <v>384</v>
      </c>
      <c r="AW121" t="s">
        <v>755</v>
      </c>
      <c r="AX121" t="s">
        <v>790</v>
      </c>
    </row>
    <row r="122" spans="1:50">
      <c r="A122" s="1">
        <v>120</v>
      </c>
      <c r="B122">
        <v>2650</v>
      </c>
      <c r="C122">
        <v>2063</v>
      </c>
      <c r="D122" t="s">
        <v>384</v>
      </c>
      <c r="E122" t="s">
        <v>146</v>
      </c>
      <c r="F122">
        <v>3248.53</v>
      </c>
      <c r="G122">
        <v>3349</v>
      </c>
      <c r="H122">
        <v>3248.53</v>
      </c>
      <c r="I122">
        <v>324.85</v>
      </c>
      <c r="J122">
        <v>10</v>
      </c>
      <c r="K122" t="b">
        <v>1</v>
      </c>
      <c r="L122" t="s">
        <v>445</v>
      </c>
      <c r="M122" t="s">
        <v>481</v>
      </c>
      <c r="N122" t="s">
        <v>48</v>
      </c>
      <c r="O122" t="b">
        <v>0</v>
      </c>
      <c r="P122" t="b">
        <v>1</v>
      </c>
      <c r="Q122" t="b">
        <v>1</v>
      </c>
      <c r="R122" t="b">
        <v>0</v>
      </c>
      <c r="S122" t="b">
        <v>1</v>
      </c>
      <c r="T122" t="b">
        <v>1</v>
      </c>
      <c r="U122">
        <v>1</v>
      </c>
      <c r="V122">
        <v>1</v>
      </c>
      <c r="W122">
        <v>1</v>
      </c>
      <c r="X122">
        <v>1</v>
      </c>
      <c r="Y122">
        <v>0</v>
      </c>
      <c r="Z122" t="s">
        <v>552</v>
      </c>
      <c r="AA122" t="s">
        <v>582</v>
      </c>
      <c r="AB122" t="s">
        <v>646</v>
      </c>
      <c r="AC122">
        <v>9</v>
      </c>
      <c r="AD122" t="b">
        <v>1</v>
      </c>
      <c r="AE122" t="s">
        <v>218</v>
      </c>
      <c r="AF122" t="s">
        <v>552</v>
      </c>
      <c r="AG122" s="2" t="s">
        <v>251</v>
      </c>
      <c r="AH122">
        <v>0.02999999999999992</v>
      </c>
      <c r="AI122" t="s">
        <v>315</v>
      </c>
      <c r="AJ122">
        <v>2650</v>
      </c>
      <c r="AL122">
        <v>3134.05</v>
      </c>
      <c r="AM122">
        <v>122254</v>
      </c>
      <c r="AN122">
        <v>2</v>
      </c>
      <c r="AR122" s="3">
        <v>43907</v>
      </c>
      <c r="AS122" s="3">
        <v>401769</v>
      </c>
      <c r="AT122">
        <v>3299</v>
      </c>
      <c r="AU122" t="s">
        <v>684</v>
      </c>
      <c r="AV122" t="s">
        <v>384</v>
      </c>
      <c r="AW122" t="s">
        <v>755</v>
      </c>
      <c r="AX122" t="s">
        <v>790</v>
      </c>
    </row>
    <row r="123" spans="1:50">
      <c r="A123" s="1">
        <v>121</v>
      </c>
      <c r="B123">
        <v>2656</v>
      </c>
      <c r="C123">
        <v>2059</v>
      </c>
      <c r="D123" t="s">
        <v>385</v>
      </c>
      <c r="E123" t="s">
        <v>147</v>
      </c>
      <c r="F123">
        <v>8999.99</v>
      </c>
      <c r="G123">
        <v>10999.99</v>
      </c>
      <c r="H123">
        <v>8999.99</v>
      </c>
      <c r="I123">
        <v>899.99</v>
      </c>
      <c r="J123">
        <v>10</v>
      </c>
      <c r="K123" t="b">
        <v>1</v>
      </c>
      <c r="L123" t="s">
        <v>445</v>
      </c>
      <c r="M123" t="s">
        <v>482</v>
      </c>
      <c r="N123" t="s">
        <v>49</v>
      </c>
      <c r="O123" t="b">
        <v>0</v>
      </c>
      <c r="P123" t="b">
        <v>1</v>
      </c>
      <c r="Q123" t="b">
        <v>1</v>
      </c>
      <c r="R123" t="b">
        <v>0</v>
      </c>
      <c r="S123" t="b">
        <v>1</v>
      </c>
      <c r="T123" t="b">
        <v>1</v>
      </c>
      <c r="U123">
        <v>1</v>
      </c>
      <c r="V123">
        <v>1</v>
      </c>
      <c r="W123">
        <v>1</v>
      </c>
      <c r="X123">
        <v>1</v>
      </c>
      <c r="Y123">
        <v>0</v>
      </c>
      <c r="Z123" t="s">
        <v>552</v>
      </c>
      <c r="AA123" t="s">
        <v>583</v>
      </c>
      <c r="AB123" t="s">
        <v>646</v>
      </c>
      <c r="AC123">
        <v>6</v>
      </c>
      <c r="AD123" t="b">
        <v>1</v>
      </c>
      <c r="AE123" t="s">
        <v>218</v>
      </c>
      <c r="AF123" t="s">
        <v>552</v>
      </c>
      <c r="AG123" s="2" t="s">
        <v>252</v>
      </c>
      <c r="AH123">
        <v>0.1818183471075883</v>
      </c>
      <c r="AI123" t="s">
        <v>315</v>
      </c>
      <c r="AJ123">
        <v>2656</v>
      </c>
      <c r="AL123">
        <v>6631.57</v>
      </c>
      <c r="AM123">
        <v>120702</v>
      </c>
      <c r="AN123">
        <v>2</v>
      </c>
      <c r="AQ123" t="s">
        <v>647</v>
      </c>
      <c r="AR123" s="3">
        <v>43794</v>
      </c>
      <c r="AS123" s="3">
        <v>401769</v>
      </c>
      <c r="AT123">
        <v>10999.99</v>
      </c>
      <c r="AU123" t="s">
        <v>685</v>
      </c>
      <c r="AV123" t="s">
        <v>385</v>
      </c>
      <c r="AW123" t="s">
        <v>755</v>
      </c>
      <c r="AX123" t="s">
        <v>791</v>
      </c>
    </row>
    <row r="124" spans="1:50">
      <c r="A124" s="1">
        <v>122</v>
      </c>
      <c r="B124">
        <v>2656</v>
      </c>
      <c r="C124">
        <v>2059</v>
      </c>
      <c r="D124" t="s">
        <v>385</v>
      </c>
      <c r="E124" t="s">
        <v>147</v>
      </c>
      <c r="F124">
        <v>8999.99</v>
      </c>
      <c r="G124">
        <v>10999.99</v>
      </c>
      <c r="H124">
        <v>8999.99</v>
      </c>
      <c r="I124">
        <v>899.99</v>
      </c>
      <c r="J124">
        <v>10</v>
      </c>
      <c r="K124" t="b">
        <v>1</v>
      </c>
      <c r="L124" t="s">
        <v>445</v>
      </c>
      <c r="M124" t="s">
        <v>482</v>
      </c>
      <c r="N124" t="s">
        <v>49</v>
      </c>
      <c r="O124" t="b">
        <v>0</v>
      </c>
      <c r="P124" t="b">
        <v>1</v>
      </c>
      <c r="Q124" t="b">
        <v>1</v>
      </c>
      <c r="R124" t="b">
        <v>0</v>
      </c>
      <c r="S124" t="b">
        <v>1</v>
      </c>
      <c r="T124" t="b">
        <v>1</v>
      </c>
      <c r="U124">
        <v>1</v>
      </c>
      <c r="V124">
        <v>1</v>
      </c>
      <c r="W124">
        <v>1</v>
      </c>
      <c r="X124">
        <v>1</v>
      </c>
      <c r="Y124">
        <v>0</v>
      </c>
      <c r="Z124" t="s">
        <v>552</v>
      </c>
      <c r="AA124" t="s">
        <v>583</v>
      </c>
      <c r="AB124" t="s">
        <v>646</v>
      </c>
      <c r="AC124">
        <v>6</v>
      </c>
      <c r="AD124" t="b">
        <v>1</v>
      </c>
      <c r="AE124" t="s">
        <v>218</v>
      </c>
      <c r="AF124" t="s">
        <v>552</v>
      </c>
      <c r="AG124" s="2" t="s">
        <v>252</v>
      </c>
      <c r="AH124">
        <v>0.1818183471075883</v>
      </c>
      <c r="AI124" t="s">
        <v>315</v>
      </c>
      <c r="AJ124">
        <v>2656</v>
      </c>
      <c r="AL124">
        <v>6631.57</v>
      </c>
      <c r="AM124">
        <v>120703</v>
      </c>
      <c r="AN124">
        <v>2</v>
      </c>
      <c r="AQ124" t="s">
        <v>648</v>
      </c>
      <c r="AR124" s="3">
        <v>43794</v>
      </c>
      <c r="AS124" s="3">
        <v>401769</v>
      </c>
      <c r="AT124">
        <v>10999.99</v>
      </c>
      <c r="AU124" t="s">
        <v>685</v>
      </c>
      <c r="AV124" t="s">
        <v>385</v>
      </c>
      <c r="AW124" t="s">
        <v>755</v>
      </c>
      <c r="AX124" t="s">
        <v>791</v>
      </c>
    </row>
    <row r="125" spans="1:50">
      <c r="A125" s="1">
        <v>123</v>
      </c>
      <c r="B125">
        <v>2656</v>
      </c>
      <c r="C125">
        <v>2059</v>
      </c>
      <c r="D125" t="s">
        <v>385</v>
      </c>
      <c r="E125" t="s">
        <v>147</v>
      </c>
      <c r="F125">
        <v>8999.99</v>
      </c>
      <c r="G125">
        <v>10999.99</v>
      </c>
      <c r="H125">
        <v>8999.99</v>
      </c>
      <c r="I125">
        <v>899.99</v>
      </c>
      <c r="J125">
        <v>10</v>
      </c>
      <c r="K125" t="b">
        <v>1</v>
      </c>
      <c r="L125" t="s">
        <v>445</v>
      </c>
      <c r="M125" t="s">
        <v>482</v>
      </c>
      <c r="N125" t="s">
        <v>49</v>
      </c>
      <c r="O125" t="b">
        <v>0</v>
      </c>
      <c r="P125" t="b">
        <v>1</v>
      </c>
      <c r="Q125" t="b">
        <v>1</v>
      </c>
      <c r="R125" t="b">
        <v>0</v>
      </c>
      <c r="S125" t="b">
        <v>1</v>
      </c>
      <c r="T125" t="b">
        <v>1</v>
      </c>
      <c r="U125">
        <v>1</v>
      </c>
      <c r="V125">
        <v>1</v>
      </c>
      <c r="W125">
        <v>1</v>
      </c>
      <c r="X125">
        <v>1</v>
      </c>
      <c r="Y125">
        <v>0</v>
      </c>
      <c r="Z125" t="s">
        <v>552</v>
      </c>
      <c r="AA125" t="s">
        <v>583</v>
      </c>
      <c r="AB125" t="s">
        <v>646</v>
      </c>
      <c r="AC125">
        <v>6</v>
      </c>
      <c r="AD125" t="b">
        <v>1</v>
      </c>
      <c r="AE125" t="s">
        <v>218</v>
      </c>
      <c r="AF125" t="s">
        <v>552</v>
      </c>
      <c r="AG125" s="2" t="s">
        <v>252</v>
      </c>
      <c r="AH125">
        <v>0.1818183471075883</v>
      </c>
      <c r="AI125" t="s">
        <v>315</v>
      </c>
      <c r="AJ125">
        <v>2656</v>
      </c>
      <c r="AL125">
        <v>6631.57</v>
      </c>
      <c r="AM125">
        <v>121978</v>
      </c>
      <c r="AN125">
        <v>2</v>
      </c>
      <c r="AQ125" t="s">
        <v>649</v>
      </c>
      <c r="AR125" s="3">
        <v>43794</v>
      </c>
      <c r="AS125" s="3">
        <v>401769</v>
      </c>
      <c r="AT125">
        <v>10999.99</v>
      </c>
      <c r="AU125" t="s">
        <v>685</v>
      </c>
      <c r="AV125" t="s">
        <v>385</v>
      </c>
      <c r="AW125" t="s">
        <v>755</v>
      </c>
      <c r="AX125" t="s">
        <v>791</v>
      </c>
    </row>
    <row r="126" spans="1:50">
      <c r="A126" s="1">
        <v>124</v>
      </c>
      <c r="B126">
        <v>2656</v>
      </c>
      <c r="C126">
        <v>2059</v>
      </c>
      <c r="D126" t="s">
        <v>385</v>
      </c>
      <c r="E126" t="s">
        <v>147</v>
      </c>
      <c r="F126">
        <v>8999.99</v>
      </c>
      <c r="G126">
        <v>10999.99</v>
      </c>
      <c r="H126">
        <v>8999.99</v>
      </c>
      <c r="I126">
        <v>899.99</v>
      </c>
      <c r="J126">
        <v>10</v>
      </c>
      <c r="K126" t="b">
        <v>1</v>
      </c>
      <c r="L126" t="s">
        <v>445</v>
      </c>
      <c r="M126" t="s">
        <v>482</v>
      </c>
      <c r="N126" t="s">
        <v>49</v>
      </c>
      <c r="O126" t="b">
        <v>0</v>
      </c>
      <c r="P126" t="b">
        <v>1</v>
      </c>
      <c r="Q126" t="b">
        <v>1</v>
      </c>
      <c r="R126" t="b">
        <v>0</v>
      </c>
      <c r="S126" t="b">
        <v>1</v>
      </c>
      <c r="T126" t="b">
        <v>1</v>
      </c>
      <c r="U126">
        <v>1</v>
      </c>
      <c r="V126">
        <v>1</v>
      </c>
      <c r="W126">
        <v>1</v>
      </c>
      <c r="X126">
        <v>1</v>
      </c>
      <c r="Y126">
        <v>0</v>
      </c>
      <c r="Z126" t="s">
        <v>552</v>
      </c>
      <c r="AA126" t="s">
        <v>583</v>
      </c>
      <c r="AB126" t="s">
        <v>646</v>
      </c>
      <c r="AC126">
        <v>6</v>
      </c>
      <c r="AD126" t="b">
        <v>1</v>
      </c>
      <c r="AE126" t="s">
        <v>218</v>
      </c>
      <c r="AF126" t="s">
        <v>552</v>
      </c>
      <c r="AG126" s="2" t="s">
        <v>252</v>
      </c>
      <c r="AH126">
        <v>0.1818183471075883</v>
      </c>
      <c r="AI126" t="s">
        <v>315</v>
      </c>
      <c r="AJ126">
        <v>2656</v>
      </c>
      <c r="AL126">
        <v>8999.99</v>
      </c>
      <c r="AM126">
        <v>122294</v>
      </c>
      <c r="AN126">
        <v>2</v>
      </c>
      <c r="AR126" s="3">
        <v>43907</v>
      </c>
      <c r="AS126" s="3">
        <v>401769</v>
      </c>
      <c r="AT126">
        <v>10999.99</v>
      </c>
      <c r="AU126" t="s">
        <v>685</v>
      </c>
      <c r="AV126" t="s">
        <v>385</v>
      </c>
      <c r="AW126" t="s">
        <v>755</v>
      </c>
      <c r="AX126" t="s">
        <v>791</v>
      </c>
    </row>
    <row r="127" spans="1:50">
      <c r="A127" s="1">
        <v>125</v>
      </c>
      <c r="B127">
        <v>2657</v>
      </c>
      <c r="C127">
        <v>2060</v>
      </c>
      <c r="D127" t="s">
        <v>386</v>
      </c>
      <c r="E127" t="s">
        <v>148</v>
      </c>
      <c r="F127">
        <v>10999.99</v>
      </c>
      <c r="G127">
        <v>17999.99</v>
      </c>
      <c r="H127">
        <v>10999.99</v>
      </c>
      <c r="I127">
        <v>1099.99</v>
      </c>
      <c r="J127">
        <v>10</v>
      </c>
      <c r="K127" t="b">
        <v>1</v>
      </c>
      <c r="L127" t="s">
        <v>445</v>
      </c>
      <c r="M127" t="s">
        <v>483</v>
      </c>
      <c r="N127" t="s">
        <v>50</v>
      </c>
      <c r="O127" t="b">
        <v>0</v>
      </c>
      <c r="P127" t="b">
        <v>1</v>
      </c>
      <c r="Q127" t="b">
        <v>1</v>
      </c>
      <c r="R127" t="b">
        <v>0</v>
      </c>
      <c r="S127" t="b">
        <v>1</v>
      </c>
      <c r="T127" t="b">
        <v>1</v>
      </c>
      <c r="U127">
        <v>1</v>
      </c>
      <c r="V127">
        <v>1</v>
      </c>
      <c r="W127">
        <v>1</v>
      </c>
      <c r="X127">
        <v>1</v>
      </c>
      <c r="Y127">
        <v>0</v>
      </c>
      <c r="Z127" t="s">
        <v>552</v>
      </c>
      <c r="AA127" t="s">
        <v>584</v>
      </c>
      <c r="AB127" t="s">
        <v>646</v>
      </c>
      <c r="AC127">
        <v>42</v>
      </c>
      <c r="AD127" t="b">
        <v>1</v>
      </c>
      <c r="AE127" t="s">
        <v>217</v>
      </c>
      <c r="AF127" t="s">
        <v>552</v>
      </c>
      <c r="AG127" s="2" t="s">
        <v>253</v>
      </c>
      <c r="AH127">
        <v>0.3888891049383917</v>
      </c>
      <c r="AI127" t="s">
        <v>315</v>
      </c>
      <c r="AJ127">
        <v>2657</v>
      </c>
      <c r="AL127">
        <v>8999.99</v>
      </c>
      <c r="AM127">
        <v>120704</v>
      </c>
      <c r="AN127">
        <v>2</v>
      </c>
      <c r="AQ127" t="s">
        <v>647</v>
      </c>
      <c r="AR127" s="3">
        <v>43794</v>
      </c>
      <c r="AS127" s="3">
        <v>401769</v>
      </c>
      <c r="AT127">
        <v>17999.99</v>
      </c>
      <c r="AU127" t="s">
        <v>686</v>
      </c>
      <c r="AV127" t="s">
        <v>386</v>
      </c>
      <c r="AW127" t="s">
        <v>755</v>
      </c>
      <c r="AX127" t="s">
        <v>792</v>
      </c>
    </row>
    <row r="128" spans="1:50">
      <c r="A128" s="1">
        <v>126</v>
      </c>
      <c r="B128">
        <v>2657</v>
      </c>
      <c r="C128">
        <v>2060</v>
      </c>
      <c r="D128" t="s">
        <v>386</v>
      </c>
      <c r="E128" t="s">
        <v>148</v>
      </c>
      <c r="F128">
        <v>10999.99</v>
      </c>
      <c r="G128">
        <v>17999.99</v>
      </c>
      <c r="H128">
        <v>10999.99</v>
      </c>
      <c r="I128">
        <v>1099.99</v>
      </c>
      <c r="J128">
        <v>10</v>
      </c>
      <c r="K128" t="b">
        <v>1</v>
      </c>
      <c r="L128" t="s">
        <v>445</v>
      </c>
      <c r="M128" t="s">
        <v>483</v>
      </c>
      <c r="N128" t="s">
        <v>50</v>
      </c>
      <c r="O128" t="b">
        <v>0</v>
      </c>
      <c r="P128" t="b">
        <v>1</v>
      </c>
      <c r="Q128" t="b">
        <v>1</v>
      </c>
      <c r="R128" t="b">
        <v>0</v>
      </c>
      <c r="S128" t="b">
        <v>1</v>
      </c>
      <c r="T128" t="b">
        <v>1</v>
      </c>
      <c r="U128">
        <v>1</v>
      </c>
      <c r="V128">
        <v>1</v>
      </c>
      <c r="W128">
        <v>1</v>
      </c>
      <c r="X128">
        <v>1</v>
      </c>
      <c r="Y128">
        <v>0</v>
      </c>
      <c r="Z128" t="s">
        <v>552</v>
      </c>
      <c r="AA128" t="s">
        <v>584</v>
      </c>
      <c r="AB128" t="s">
        <v>646</v>
      </c>
      <c r="AC128">
        <v>42</v>
      </c>
      <c r="AD128" t="b">
        <v>1</v>
      </c>
      <c r="AE128" t="s">
        <v>217</v>
      </c>
      <c r="AF128" t="s">
        <v>552</v>
      </c>
      <c r="AG128" s="2" t="s">
        <v>253</v>
      </c>
      <c r="AH128">
        <v>0.3888891049383917</v>
      </c>
      <c r="AI128" t="s">
        <v>315</v>
      </c>
      <c r="AJ128">
        <v>2657</v>
      </c>
      <c r="AL128">
        <v>11111.1</v>
      </c>
      <c r="AM128">
        <v>120705</v>
      </c>
      <c r="AN128">
        <v>2</v>
      </c>
      <c r="AQ128" t="s">
        <v>648</v>
      </c>
      <c r="AR128" s="3">
        <v>43794</v>
      </c>
      <c r="AS128" s="3">
        <v>401769</v>
      </c>
      <c r="AT128">
        <v>17999.99</v>
      </c>
      <c r="AU128" t="s">
        <v>686</v>
      </c>
      <c r="AV128" t="s">
        <v>386</v>
      </c>
      <c r="AW128" t="s">
        <v>755</v>
      </c>
      <c r="AX128" t="s">
        <v>792</v>
      </c>
    </row>
    <row r="129" spans="1:50">
      <c r="A129" s="1">
        <v>127</v>
      </c>
      <c r="B129">
        <v>2657</v>
      </c>
      <c r="C129">
        <v>2060</v>
      </c>
      <c r="D129" t="s">
        <v>386</v>
      </c>
      <c r="E129" t="s">
        <v>148</v>
      </c>
      <c r="F129">
        <v>10999.99</v>
      </c>
      <c r="G129">
        <v>17999.99</v>
      </c>
      <c r="H129">
        <v>10999.99</v>
      </c>
      <c r="I129">
        <v>1099.99</v>
      </c>
      <c r="J129">
        <v>10</v>
      </c>
      <c r="K129" t="b">
        <v>1</v>
      </c>
      <c r="L129" t="s">
        <v>445</v>
      </c>
      <c r="M129" t="s">
        <v>483</v>
      </c>
      <c r="N129" t="s">
        <v>50</v>
      </c>
      <c r="O129" t="b">
        <v>0</v>
      </c>
      <c r="P129" t="b">
        <v>1</v>
      </c>
      <c r="Q129" t="b">
        <v>1</v>
      </c>
      <c r="R129" t="b">
        <v>0</v>
      </c>
      <c r="S129" t="b">
        <v>1</v>
      </c>
      <c r="T129" t="b">
        <v>1</v>
      </c>
      <c r="U129">
        <v>1</v>
      </c>
      <c r="V129">
        <v>1</v>
      </c>
      <c r="W129">
        <v>1</v>
      </c>
      <c r="X129">
        <v>1</v>
      </c>
      <c r="Y129">
        <v>0</v>
      </c>
      <c r="Z129" t="s">
        <v>552</v>
      </c>
      <c r="AA129" t="s">
        <v>584</v>
      </c>
      <c r="AB129" t="s">
        <v>646</v>
      </c>
      <c r="AC129">
        <v>42</v>
      </c>
      <c r="AD129" t="b">
        <v>1</v>
      </c>
      <c r="AE129" t="s">
        <v>217</v>
      </c>
      <c r="AF129" t="s">
        <v>552</v>
      </c>
      <c r="AG129" s="2" t="s">
        <v>253</v>
      </c>
      <c r="AH129">
        <v>0.3888891049383917</v>
      </c>
      <c r="AI129" t="s">
        <v>315</v>
      </c>
      <c r="AJ129">
        <v>2657</v>
      </c>
      <c r="AL129">
        <v>8999.99</v>
      </c>
      <c r="AM129">
        <v>121979</v>
      </c>
      <c r="AN129">
        <v>2</v>
      </c>
      <c r="AQ129" t="s">
        <v>649</v>
      </c>
      <c r="AR129" s="3">
        <v>43794</v>
      </c>
      <c r="AS129" s="3">
        <v>401769</v>
      </c>
      <c r="AT129">
        <v>17999.99</v>
      </c>
      <c r="AU129" t="s">
        <v>686</v>
      </c>
      <c r="AV129" t="s">
        <v>386</v>
      </c>
      <c r="AW129" t="s">
        <v>755</v>
      </c>
      <c r="AX129" t="s">
        <v>792</v>
      </c>
    </row>
    <row r="130" spans="1:50">
      <c r="A130" s="1">
        <v>128</v>
      </c>
      <c r="B130">
        <v>2657</v>
      </c>
      <c r="C130">
        <v>2060</v>
      </c>
      <c r="D130" t="s">
        <v>386</v>
      </c>
      <c r="E130" t="s">
        <v>148</v>
      </c>
      <c r="F130">
        <v>10999.99</v>
      </c>
      <c r="G130">
        <v>17999.99</v>
      </c>
      <c r="H130">
        <v>10999.99</v>
      </c>
      <c r="I130">
        <v>1099.99</v>
      </c>
      <c r="J130">
        <v>10</v>
      </c>
      <c r="K130" t="b">
        <v>1</v>
      </c>
      <c r="L130" t="s">
        <v>445</v>
      </c>
      <c r="M130" t="s">
        <v>483</v>
      </c>
      <c r="N130" t="s">
        <v>50</v>
      </c>
      <c r="O130" t="b">
        <v>0</v>
      </c>
      <c r="P130" t="b">
        <v>1</v>
      </c>
      <c r="Q130" t="b">
        <v>1</v>
      </c>
      <c r="R130" t="b">
        <v>0</v>
      </c>
      <c r="S130" t="b">
        <v>1</v>
      </c>
      <c r="T130" t="b">
        <v>1</v>
      </c>
      <c r="U130">
        <v>1</v>
      </c>
      <c r="V130">
        <v>1</v>
      </c>
      <c r="W130">
        <v>1</v>
      </c>
      <c r="X130">
        <v>1</v>
      </c>
      <c r="Y130">
        <v>0</v>
      </c>
      <c r="Z130" t="s">
        <v>552</v>
      </c>
      <c r="AA130" t="s">
        <v>584</v>
      </c>
      <c r="AB130" t="s">
        <v>646</v>
      </c>
      <c r="AC130">
        <v>42</v>
      </c>
      <c r="AD130" t="b">
        <v>1</v>
      </c>
      <c r="AE130" t="s">
        <v>217</v>
      </c>
      <c r="AF130" t="s">
        <v>552</v>
      </c>
      <c r="AG130" s="2" t="s">
        <v>253</v>
      </c>
      <c r="AH130">
        <v>0.3888891049383917</v>
      </c>
      <c r="AI130" t="s">
        <v>315</v>
      </c>
      <c r="AJ130">
        <v>2657</v>
      </c>
      <c r="AL130">
        <v>10999.99</v>
      </c>
      <c r="AM130">
        <v>122329</v>
      </c>
      <c r="AN130">
        <v>2</v>
      </c>
      <c r="AR130" s="3">
        <v>43907</v>
      </c>
      <c r="AS130" s="3">
        <v>401769</v>
      </c>
      <c r="AT130">
        <v>17999.99</v>
      </c>
      <c r="AU130" t="s">
        <v>686</v>
      </c>
      <c r="AV130" t="s">
        <v>386</v>
      </c>
      <c r="AW130" t="s">
        <v>755</v>
      </c>
      <c r="AX130" t="s">
        <v>792</v>
      </c>
    </row>
    <row r="131" spans="1:50">
      <c r="A131" s="1">
        <v>129</v>
      </c>
      <c r="B131">
        <v>2678</v>
      </c>
      <c r="C131">
        <v>2101</v>
      </c>
      <c r="D131" t="s">
        <v>387</v>
      </c>
      <c r="E131" t="s">
        <v>149</v>
      </c>
      <c r="F131">
        <v>1999.99</v>
      </c>
      <c r="G131">
        <v>2199.99</v>
      </c>
      <c r="H131">
        <v>1999.99</v>
      </c>
      <c r="I131">
        <v>199.99</v>
      </c>
      <c r="J131">
        <v>10</v>
      </c>
      <c r="K131" t="b">
        <v>1</v>
      </c>
      <c r="L131" t="s">
        <v>445</v>
      </c>
      <c r="M131" t="s">
        <v>484</v>
      </c>
      <c r="N131" t="s">
        <v>51</v>
      </c>
      <c r="O131" t="b">
        <v>0</v>
      </c>
      <c r="P131" t="b">
        <v>1</v>
      </c>
      <c r="Q131" t="b">
        <v>1</v>
      </c>
      <c r="R131" t="b">
        <v>0</v>
      </c>
      <c r="S131" t="b">
        <v>1</v>
      </c>
      <c r="T131" t="b">
        <v>1</v>
      </c>
      <c r="U131">
        <v>1</v>
      </c>
      <c r="V131">
        <v>1</v>
      </c>
      <c r="W131">
        <v>1</v>
      </c>
      <c r="X131">
        <v>1</v>
      </c>
      <c r="Y131">
        <v>0</v>
      </c>
      <c r="Z131" t="s">
        <v>552</v>
      </c>
      <c r="AA131" t="s">
        <v>585</v>
      </c>
      <c r="AB131" t="s">
        <v>646</v>
      </c>
      <c r="AC131">
        <v>12</v>
      </c>
      <c r="AD131" t="b">
        <v>1</v>
      </c>
      <c r="AE131" t="s">
        <v>218</v>
      </c>
      <c r="AF131" t="s">
        <v>552</v>
      </c>
      <c r="AG131" s="2" t="s">
        <v>254</v>
      </c>
      <c r="AH131">
        <v>0.09090950413410959</v>
      </c>
      <c r="AI131" t="s">
        <v>315</v>
      </c>
      <c r="AJ131">
        <v>2678</v>
      </c>
      <c r="AL131">
        <v>1683.99</v>
      </c>
      <c r="AM131">
        <v>120722</v>
      </c>
      <c r="AN131">
        <v>2</v>
      </c>
      <c r="AQ131" t="s">
        <v>647</v>
      </c>
      <c r="AR131" s="3">
        <v>43808</v>
      </c>
      <c r="AS131" s="3">
        <v>401769</v>
      </c>
      <c r="AT131">
        <v>2199.99</v>
      </c>
      <c r="AU131" t="s">
        <v>687</v>
      </c>
      <c r="AV131" t="s">
        <v>387</v>
      </c>
      <c r="AW131" t="s">
        <v>755</v>
      </c>
      <c r="AX131" t="s">
        <v>793</v>
      </c>
    </row>
    <row r="132" spans="1:50">
      <c r="A132" s="1">
        <v>130</v>
      </c>
      <c r="B132">
        <v>2678</v>
      </c>
      <c r="C132">
        <v>2101</v>
      </c>
      <c r="D132" t="s">
        <v>387</v>
      </c>
      <c r="E132" t="s">
        <v>149</v>
      </c>
      <c r="F132">
        <v>1999.99</v>
      </c>
      <c r="G132">
        <v>2199.99</v>
      </c>
      <c r="H132">
        <v>1999.99</v>
      </c>
      <c r="I132">
        <v>199.99</v>
      </c>
      <c r="J132">
        <v>10</v>
      </c>
      <c r="K132" t="b">
        <v>1</v>
      </c>
      <c r="L132" t="s">
        <v>445</v>
      </c>
      <c r="M132" t="s">
        <v>484</v>
      </c>
      <c r="N132" t="s">
        <v>51</v>
      </c>
      <c r="O132" t="b">
        <v>0</v>
      </c>
      <c r="P132" t="b">
        <v>1</v>
      </c>
      <c r="Q132" t="b">
        <v>1</v>
      </c>
      <c r="R132" t="b">
        <v>0</v>
      </c>
      <c r="S132" t="b">
        <v>1</v>
      </c>
      <c r="T132" t="b">
        <v>1</v>
      </c>
      <c r="U132">
        <v>1</v>
      </c>
      <c r="V132">
        <v>1</v>
      </c>
      <c r="W132">
        <v>1</v>
      </c>
      <c r="X132">
        <v>1</v>
      </c>
      <c r="Y132">
        <v>0</v>
      </c>
      <c r="Z132" t="s">
        <v>552</v>
      </c>
      <c r="AA132" t="s">
        <v>585</v>
      </c>
      <c r="AB132" t="s">
        <v>646</v>
      </c>
      <c r="AC132">
        <v>12</v>
      </c>
      <c r="AD132" t="b">
        <v>1</v>
      </c>
      <c r="AE132" t="s">
        <v>218</v>
      </c>
      <c r="AF132" t="s">
        <v>552</v>
      </c>
      <c r="AG132" s="2" t="s">
        <v>254</v>
      </c>
      <c r="AH132">
        <v>0.09090950413410959</v>
      </c>
      <c r="AI132" t="s">
        <v>315</v>
      </c>
      <c r="AJ132">
        <v>2678</v>
      </c>
      <c r="AL132">
        <v>1683.99</v>
      </c>
      <c r="AM132">
        <v>120723</v>
      </c>
      <c r="AN132">
        <v>2</v>
      </c>
      <c r="AQ132" t="s">
        <v>648</v>
      </c>
      <c r="AR132" s="3">
        <v>43774</v>
      </c>
      <c r="AS132" s="3">
        <v>401769</v>
      </c>
      <c r="AT132">
        <v>2199.99</v>
      </c>
      <c r="AU132" t="s">
        <v>687</v>
      </c>
      <c r="AV132" t="s">
        <v>387</v>
      </c>
      <c r="AW132" t="s">
        <v>755</v>
      </c>
      <c r="AX132" t="s">
        <v>793</v>
      </c>
    </row>
    <row r="133" spans="1:50">
      <c r="A133" s="1">
        <v>131</v>
      </c>
      <c r="B133">
        <v>2678</v>
      </c>
      <c r="C133">
        <v>2101</v>
      </c>
      <c r="D133" t="s">
        <v>387</v>
      </c>
      <c r="E133" t="s">
        <v>149</v>
      </c>
      <c r="F133">
        <v>1999.99</v>
      </c>
      <c r="G133">
        <v>2199.99</v>
      </c>
      <c r="H133">
        <v>1999.99</v>
      </c>
      <c r="I133">
        <v>199.99</v>
      </c>
      <c r="J133">
        <v>10</v>
      </c>
      <c r="K133" t="b">
        <v>1</v>
      </c>
      <c r="L133" t="s">
        <v>445</v>
      </c>
      <c r="M133" t="s">
        <v>484</v>
      </c>
      <c r="N133" t="s">
        <v>51</v>
      </c>
      <c r="O133" t="b">
        <v>0</v>
      </c>
      <c r="P133" t="b">
        <v>1</v>
      </c>
      <c r="Q133" t="b">
        <v>1</v>
      </c>
      <c r="R133" t="b">
        <v>0</v>
      </c>
      <c r="S133" t="b">
        <v>1</v>
      </c>
      <c r="T133" t="b">
        <v>1</v>
      </c>
      <c r="U133">
        <v>1</v>
      </c>
      <c r="V133">
        <v>1</v>
      </c>
      <c r="W133">
        <v>1</v>
      </c>
      <c r="X133">
        <v>1</v>
      </c>
      <c r="Y133">
        <v>0</v>
      </c>
      <c r="Z133" t="s">
        <v>552</v>
      </c>
      <c r="AA133" t="s">
        <v>585</v>
      </c>
      <c r="AB133" t="s">
        <v>646</v>
      </c>
      <c r="AC133">
        <v>12</v>
      </c>
      <c r="AD133" t="b">
        <v>1</v>
      </c>
      <c r="AE133" t="s">
        <v>218</v>
      </c>
      <c r="AF133" t="s">
        <v>552</v>
      </c>
      <c r="AG133" s="2" t="s">
        <v>254</v>
      </c>
      <c r="AH133">
        <v>0.09090950413410959</v>
      </c>
      <c r="AI133" t="s">
        <v>315</v>
      </c>
      <c r="AJ133">
        <v>2678</v>
      </c>
      <c r="AL133">
        <v>1683.99</v>
      </c>
      <c r="AM133">
        <v>121988</v>
      </c>
      <c r="AN133">
        <v>2</v>
      </c>
      <c r="AQ133" t="s">
        <v>649</v>
      </c>
      <c r="AR133" s="3">
        <v>43774</v>
      </c>
      <c r="AS133" s="3">
        <v>401769</v>
      </c>
      <c r="AT133">
        <v>2199.99</v>
      </c>
      <c r="AU133" t="s">
        <v>687</v>
      </c>
      <c r="AV133" t="s">
        <v>387</v>
      </c>
      <c r="AW133" t="s">
        <v>755</v>
      </c>
      <c r="AX133" t="s">
        <v>793</v>
      </c>
    </row>
    <row r="134" spans="1:50">
      <c r="A134" s="1">
        <v>132</v>
      </c>
      <c r="B134">
        <v>2678</v>
      </c>
      <c r="C134">
        <v>2101</v>
      </c>
      <c r="D134" t="s">
        <v>387</v>
      </c>
      <c r="E134" t="s">
        <v>149</v>
      </c>
      <c r="F134">
        <v>1999.99</v>
      </c>
      <c r="G134">
        <v>2199.99</v>
      </c>
      <c r="H134">
        <v>1999.99</v>
      </c>
      <c r="I134">
        <v>199.99</v>
      </c>
      <c r="J134">
        <v>10</v>
      </c>
      <c r="K134" t="b">
        <v>1</v>
      </c>
      <c r="L134" t="s">
        <v>445</v>
      </c>
      <c r="M134" t="s">
        <v>484</v>
      </c>
      <c r="N134" t="s">
        <v>51</v>
      </c>
      <c r="O134" t="b">
        <v>0</v>
      </c>
      <c r="P134" t="b">
        <v>1</v>
      </c>
      <c r="Q134" t="b">
        <v>1</v>
      </c>
      <c r="R134" t="b">
        <v>0</v>
      </c>
      <c r="S134" t="b">
        <v>1</v>
      </c>
      <c r="T134" t="b">
        <v>1</v>
      </c>
      <c r="U134">
        <v>1</v>
      </c>
      <c r="V134">
        <v>1</v>
      </c>
      <c r="W134">
        <v>1</v>
      </c>
      <c r="X134">
        <v>1</v>
      </c>
      <c r="Y134">
        <v>0</v>
      </c>
      <c r="Z134" t="s">
        <v>552</v>
      </c>
      <c r="AA134" t="s">
        <v>585</v>
      </c>
      <c r="AB134" t="s">
        <v>646</v>
      </c>
      <c r="AC134">
        <v>12</v>
      </c>
      <c r="AD134" t="b">
        <v>1</v>
      </c>
      <c r="AE134" t="s">
        <v>218</v>
      </c>
      <c r="AF134" t="s">
        <v>552</v>
      </c>
      <c r="AG134" s="2" t="s">
        <v>254</v>
      </c>
      <c r="AH134">
        <v>0.09090950413410959</v>
      </c>
      <c r="AI134" t="s">
        <v>315</v>
      </c>
      <c r="AJ134">
        <v>2678</v>
      </c>
      <c r="AL134">
        <v>1699.99</v>
      </c>
      <c r="AM134">
        <v>122275</v>
      </c>
      <c r="AN134">
        <v>2</v>
      </c>
      <c r="AR134" s="3">
        <v>43907</v>
      </c>
      <c r="AS134" s="3">
        <v>401769</v>
      </c>
      <c r="AT134">
        <v>2199.99</v>
      </c>
      <c r="AU134" t="s">
        <v>687</v>
      </c>
      <c r="AV134" t="s">
        <v>387</v>
      </c>
      <c r="AW134" t="s">
        <v>755</v>
      </c>
      <c r="AX134" t="s">
        <v>793</v>
      </c>
    </row>
    <row r="135" spans="1:50">
      <c r="A135" s="1">
        <v>133</v>
      </c>
      <c r="B135">
        <v>2679</v>
      </c>
      <c r="C135">
        <v>2100</v>
      </c>
      <c r="D135" t="s">
        <v>388</v>
      </c>
      <c r="E135" t="s">
        <v>150</v>
      </c>
      <c r="F135">
        <v>2099.99</v>
      </c>
      <c r="G135">
        <v>2699.99</v>
      </c>
      <c r="H135">
        <v>2099.99</v>
      </c>
      <c r="I135">
        <v>209.99</v>
      </c>
      <c r="J135">
        <v>10</v>
      </c>
      <c r="K135" t="b">
        <v>1</v>
      </c>
      <c r="L135" t="s">
        <v>445</v>
      </c>
      <c r="M135" t="s">
        <v>485</v>
      </c>
      <c r="N135" t="s">
        <v>52</v>
      </c>
      <c r="O135" t="b">
        <v>0</v>
      </c>
      <c r="P135" t="b">
        <v>1</v>
      </c>
      <c r="Q135" t="b">
        <v>1</v>
      </c>
      <c r="R135" t="b">
        <v>0</v>
      </c>
      <c r="S135" t="b">
        <v>1</v>
      </c>
      <c r="T135" t="b">
        <v>1</v>
      </c>
      <c r="U135">
        <v>1</v>
      </c>
      <c r="V135">
        <v>1</v>
      </c>
      <c r="W135">
        <v>1</v>
      </c>
      <c r="X135">
        <v>1</v>
      </c>
      <c r="Y135">
        <v>0</v>
      </c>
      <c r="Z135" t="s">
        <v>552</v>
      </c>
      <c r="AA135" t="s">
        <v>586</v>
      </c>
      <c r="AB135" t="s">
        <v>646</v>
      </c>
      <c r="AC135">
        <v>13</v>
      </c>
      <c r="AD135" t="b">
        <v>1</v>
      </c>
      <c r="AE135" t="s">
        <v>218</v>
      </c>
      <c r="AF135" t="s">
        <v>552</v>
      </c>
      <c r="AG135" s="2" t="s">
        <v>255</v>
      </c>
      <c r="AH135">
        <v>0.222223045270538</v>
      </c>
      <c r="AI135" t="s">
        <v>315</v>
      </c>
      <c r="AJ135">
        <v>2679</v>
      </c>
      <c r="AL135">
        <v>1979.99</v>
      </c>
      <c r="AM135">
        <v>120724</v>
      </c>
      <c r="AN135">
        <v>2</v>
      </c>
      <c r="AQ135" t="s">
        <v>647</v>
      </c>
      <c r="AR135" s="3">
        <v>43774</v>
      </c>
      <c r="AS135" s="3">
        <v>401769</v>
      </c>
      <c r="AT135">
        <v>2699.99</v>
      </c>
      <c r="AU135" t="s">
        <v>688</v>
      </c>
      <c r="AV135" t="s">
        <v>388</v>
      </c>
      <c r="AW135" t="s">
        <v>755</v>
      </c>
      <c r="AX135" t="s">
        <v>794</v>
      </c>
    </row>
    <row r="136" spans="1:50">
      <c r="A136" s="1">
        <v>134</v>
      </c>
      <c r="B136">
        <v>2679</v>
      </c>
      <c r="C136">
        <v>2100</v>
      </c>
      <c r="D136" t="s">
        <v>388</v>
      </c>
      <c r="E136" t="s">
        <v>150</v>
      </c>
      <c r="F136">
        <v>2099.99</v>
      </c>
      <c r="G136">
        <v>2699.99</v>
      </c>
      <c r="H136">
        <v>2099.99</v>
      </c>
      <c r="I136">
        <v>209.99</v>
      </c>
      <c r="J136">
        <v>10</v>
      </c>
      <c r="K136" t="b">
        <v>1</v>
      </c>
      <c r="L136" t="s">
        <v>445</v>
      </c>
      <c r="M136" t="s">
        <v>485</v>
      </c>
      <c r="N136" t="s">
        <v>52</v>
      </c>
      <c r="O136" t="b">
        <v>0</v>
      </c>
      <c r="P136" t="b">
        <v>1</v>
      </c>
      <c r="Q136" t="b">
        <v>1</v>
      </c>
      <c r="R136" t="b">
        <v>0</v>
      </c>
      <c r="S136" t="b">
        <v>1</v>
      </c>
      <c r="T136" t="b">
        <v>1</v>
      </c>
      <c r="U136">
        <v>1</v>
      </c>
      <c r="V136">
        <v>1</v>
      </c>
      <c r="W136">
        <v>1</v>
      </c>
      <c r="X136">
        <v>1</v>
      </c>
      <c r="Y136">
        <v>0</v>
      </c>
      <c r="Z136" t="s">
        <v>552</v>
      </c>
      <c r="AA136" t="s">
        <v>586</v>
      </c>
      <c r="AB136" t="s">
        <v>646</v>
      </c>
      <c r="AC136">
        <v>13</v>
      </c>
      <c r="AD136" t="b">
        <v>1</v>
      </c>
      <c r="AE136" t="s">
        <v>218</v>
      </c>
      <c r="AF136" t="s">
        <v>552</v>
      </c>
      <c r="AG136" s="2" t="s">
        <v>255</v>
      </c>
      <c r="AH136">
        <v>0.222223045270538</v>
      </c>
      <c r="AI136" t="s">
        <v>315</v>
      </c>
      <c r="AJ136">
        <v>2679</v>
      </c>
      <c r="AL136">
        <v>1979.99</v>
      </c>
      <c r="AM136">
        <v>120725</v>
      </c>
      <c r="AN136">
        <v>2</v>
      </c>
      <c r="AQ136" t="s">
        <v>648</v>
      </c>
      <c r="AR136" s="3">
        <v>43774</v>
      </c>
      <c r="AS136" s="3">
        <v>401769</v>
      </c>
      <c r="AT136">
        <v>2699.99</v>
      </c>
      <c r="AU136" t="s">
        <v>688</v>
      </c>
      <c r="AV136" t="s">
        <v>388</v>
      </c>
      <c r="AW136" t="s">
        <v>755</v>
      </c>
      <c r="AX136" t="s">
        <v>794</v>
      </c>
    </row>
    <row r="137" spans="1:50">
      <c r="A137" s="1">
        <v>135</v>
      </c>
      <c r="B137">
        <v>2679</v>
      </c>
      <c r="C137">
        <v>2100</v>
      </c>
      <c r="D137" t="s">
        <v>388</v>
      </c>
      <c r="E137" t="s">
        <v>150</v>
      </c>
      <c r="F137">
        <v>2099.99</v>
      </c>
      <c r="G137">
        <v>2699.99</v>
      </c>
      <c r="H137">
        <v>2099.99</v>
      </c>
      <c r="I137">
        <v>209.99</v>
      </c>
      <c r="J137">
        <v>10</v>
      </c>
      <c r="K137" t="b">
        <v>1</v>
      </c>
      <c r="L137" t="s">
        <v>445</v>
      </c>
      <c r="M137" t="s">
        <v>485</v>
      </c>
      <c r="N137" t="s">
        <v>52</v>
      </c>
      <c r="O137" t="b">
        <v>0</v>
      </c>
      <c r="P137" t="b">
        <v>1</v>
      </c>
      <c r="Q137" t="b">
        <v>1</v>
      </c>
      <c r="R137" t="b">
        <v>0</v>
      </c>
      <c r="S137" t="b">
        <v>1</v>
      </c>
      <c r="T137" t="b">
        <v>1</v>
      </c>
      <c r="U137">
        <v>1</v>
      </c>
      <c r="V137">
        <v>1</v>
      </c>
      <c r="W137">
        <v>1</v>
      </c>
      <c r="X137">
        <v>1</v>
      </c>
      <c r="Y137">
        <v>0</v>
      </c>
      <c r="Z137" t="s">
        <v>552</v>
      </c>
      <c r="AA137" t="s">
        <v>586</v>
      </c>
      <c r="AB137" t="s">
        <v>646</v>
      </c>
      <c r="AC137">
        <v>13</v>
      </c>
      <c r="AD137" t="b">
        <v>1</v>
      </c>
      <c r="AE137" t="s">
        <v>218</v>
      </c>
      <c r="AF137" t="s">
        <v>552</v>
      </c>
      <c r="AG137" s="2" t="s">
        <v>255</v>
      </c>
      <c r="AH137">
        <v>0.222223045270538</v>
      </c>
      <c r="AI137" t="s">
        <v>315</v>
      </c>
      <c r="AJ137">
        <v>2679</v>
      </c>
      <c r="AL137">
        <v>1979.99</v>
      </c>
      <c r="AM137">
        <v>121989</v>
      </c>
      <c r="AN137">
        <v>2</v>
      </c>
      <c r="AQ137" t="s">
        <v>649</v>
      </c>
      <c r="AR137" s="3">
        <v>43774</v>
      </c>
      <c r="AS137" s="3">
        <v>401769</v>
      </c>
      <c r="AT137">
        <v>2699.99</v>
      </c>
      <c r="AU137" t="s">
        <v>688</v>
      </c>
      <c r="AV137" t="s">
        <v>388</v>
      </c>
      <c r="AW137" t="s">
        <v>755</v>
      </c>
      <c r="AX137" t="s">
        <v>794</v>
      </c>
    </row>
    <row r="138" spans="1:50">
      <c r="A138" s="1">
        <v>136</v>
      </c>
      <c r="B138">
        <v>2679</v>
      </c>
      <c r="C138">
        <v>2100</v>
      </c>
      <c r="D138" t="s">
        <v>388</v>
      </c>
      <c r="E138" t="s">
        <v>150</v>
      </c>
      <c r="F138">
        <v>2099.99</v>
      </c>
      <c r="G138">
        <v>2699.99</v>
      </c>
      <c r="H138">
        <v>2099.99</v>
      </c>
      <c r="I138">
        <v>209.99</v>
      </c>
      <c r="J138">
        <v>10</v>
      </c>
      <c r="K138" t="b">
        <v>1</v>
      </c>
      <c r="L138" t="s">
        <v>445</v>
      </c>
      <c r="M138" t="s">
        <v>485</v>
      </c>
      <c r="N138" t="s">
        <v>52</v>
      </c>
      <c r="O138" t="b">
        <v>0</v>
      </c>
      <c r="P138" t="b">
        <v>1</v>
      </c>
      <c r="Q138" t="b">
        <v>1</v>
      </c>
      <c r="R138" t="b">
        <v>0</v>
      </c>
      <c r="S138" t="b">
        <v>1</v>
      </c>
      <c r="T138" t="b">
        <v>1</v>
      </c>
      <c r="U138">
        <v>1</v>
      </c>
      <c r="V138">
        <v>1</v>
      </c>
      <c r="W138">
        <v>1</v>
      </c>
      <c r="X138">
        <v>1</v>
      </c>
      <c r="Y138">
        <v>0</v>
      </c>
      <c r="Z138" t="s">
        <v>552</v>
      </c>
      <c r="AA138" t="s">
        <v>586</v>
      </c>
      <c r="AB138" t="s">
        <v>646</v>
      </c>
      <c r="AC138">
        <v>13</v>
      </c>
      <c r="AD138" t="b">
        <v>1</v>
      </c>
      <c r="AE138" t="s">
        <v>218</v>
      </c>
      <c r="AF138" t="s">
        <v>552</v>
      </c>
      <c r="AG138" s="2" t="s">
        <v>255</v>
      </c>
      <c r="AH138">
        <v>0.222223045270538</v>
      </c>
      <c r="AI138" t="s">
        <v>315</v>
      </c>
      <c r="AJ138">
        <v>2679</v>
      </c>
      <c r="AL138">
        <v>2099.99</v>
      </c>
      <c r="AM138">
        <v>122276</v>
      </c>
      <c r="AN138">
        <v>2</v>
      </c>
      <c r="AR138" s="3">
        <v>43907</v>
      </c>
      <c r="AS138" s="3">
        <v>401769</v>
      </c>
      <c r="AT138">
        <v>2699.99</v>
      </c>
      <c r="AU138" t="s">
        <v>688</v>
      </c>
      <c r="AV138" t="s">
        <v>388</v>
      </c>
      <c r="AW138" t="s">
        <v>755</v>
      </c>
      <c r="AX138" t="s">
        <v>794</v>
      </c>
    </row>
    <row r="139" spans="1:50">
      <c r="A139" s="1">
        <v>137</v>
      </c>
      <c r="B139">
        <v>2687</v>
      </c>
      <c r="C139">
        <v>2112</v>
      </c>
      <c r="D139" t="s">
        <v>389</v>
      </c>
      <c r="E139" t="s">
        <v>151</v>
      </c>
      <c r="F139">
        <v>799.99</v>
      </c>
      <c r="G139">
        <v>799.99</v>
      </c>
      <c r="H139">
        <v>799.99</v>
      </c>
      <c r="I139">
        <v>79.98999999999999</v>
      </c>
      <c r="J139">
        <v>10</v>
      </c>
      <c r="K139" t="b">
        <v>1</v>
      </c>
      <c r="L139" t="s">
        <v>445</v>
      </c>
      <c r="M139" t="s">
        <v>486</v>
      </c>
      <c r="N139" t="s">
        <v>53</v>
      </c>
      <c r="O139" t="b">
        <v>0</v>
      </c>
      <c r="P139" t="b">
        <v>1</v>
      </c>
      <c r="Q139" t="b">
        <v>1</v>
      </c>
      <c r="R139" t="b">
        <v>0</v>
      </c>
      <c r="S139" t="b">
        <v>1</v>
      </c>
      <c r="T139" t="b">
        <v>1</v>
      </c>
      <c r="U139">
        <v>1</v>
      </c>
      <c r="V139">
        <v>1</v>
      </c>
      <c r="W139">
        <v>1</v>
      </c>
      <c r="X139">
        <v>1</v>
      </c>
      <c r="Y139">
        <v>0</v>
      </c>
      <c r="Z139" t="s">
        <v>552</v>
      </c>
      <c r="AA139" t="s">
        <v>587</v>
      </c>
      <c r="AB139" t="s">
        <v>646</v>
      </c>
      <c r="AC139">
        <v>130</v>
      </c>
      <c r="AD139" t="b">
        <v>1</v>
      </c>
      <c r="AE139" t="s">
        <v>217</v>
      </c>
      <c r="AF139" t="s">
        <v>552</v>
      </c>
      <c r="AG139" s="2" t="s">
        <v>256</v>
      </c>
      <c r="AH139">
        <v>0</v>
      </c>
      <c r="AI139" t="s">
        <v>315</v>
      </c>
      <c r="AJ139">
        <v>2687</v>
      </c>
      <c r="AL139">
        <v>659.99</v>
      </c>
      <c r="AM139">
        <v>120728</v>
      </c>
      <c r="AN139">
        <v>2</v>
      </c>
      <c r="AQ139" t="s">
        <v>647</v>
      </c>
      <c r="AR139" s="3">
        <v>43892</v>
      </c>
      <c r="AS139" s="3">
        <v>401769</v>
      </c>
      <c r="AT139">
        <v>799.99</v>
      </c>
      <c r="AU139" t="s">
        <v>689</v>
      </c>
      <c r="AV139" t="s">
        <v>389</v>
      </c>
      <c r="AW139" t="s">
        <v>755</v>
      </c>
      <c r="AX139" t="s">
        <v>795</v>
      </c>
    </row>
    <row r="140" spans="1:50">
      <c r="A140" s="1">
        <v>138</v>
      </c>
      <c r="B140">
        <v>2687</v>
      </c>
      <c r="C140">
        <v>2112</v>
      </c>
      <c r="D140" t="s">
        <v>389</v>
      </c>
      <c r="E140" t="s">
        <v>151</v>
      </c>
      <c r="F140">
        <v>799.99</v>
      </c>
      <c r="G140">
        <v>799.99</v>
      </c>
      <c r="H140">
        <v>799.99</v>
      </c>
      <c r="I140">
        <v>79.98999999999999</v>
      </c>
      <c r="J140">
        <v>10</v>
      </c>
      <c r="K140" t="b">
        <v>1</v>
      </c>
      <c r="L140" t="s">
        <v>445</v>
      </c>
      <c r="M140" t="s">
        <v>486</v>
      </c>
      <c r="N140" t="s">
        <v>53</v>
      </c>
      <c r="O140" t="b">
        <v>0</v>
      </c>
      <c r="P140" t="b">
        <v>1</v>
      </c>
      <c r="Q140" t="b">
        <v>1</v>
      </c>
      <c r="R140" t="b">
        <v>0</v>
      </c>
      <c r="S140" t="b">
        <v>1</v>
      </c>
      <c r="T140" t="b">
        <v>1</v>
      </c>
      <c r="U140">
        <v>1</v>
      </c>
      <c r="V140">
        <v>1</v>
      </c>
      <c r="W140">
        <v>1</v>
      </c>
      <c r="X140">
        <v>1</v>
      </c>
      <c r="Y140">
        <v>0</v>
      </c>
      <c r="Z140" t="s">
        <v>552</v>
      </c>
      <c r="AA140" t="s">
        <v>587</v>
      </c>
      <c r="AB140" t="s">
        <v>646</v>
      </c>
      <c r="AC140">
        <v>130</v>
      </c>
      <c r="AD140" t="b">
        <v>1</v>
      </c>
      <c r="AE140" t="s">
        <v>217</v>
      </c>
      <c r="AF140" t="s">
        <v>552</v>
      </c>
      <c r="AG140" s="2" t="s">
        <v>256</v>
      </c>
      <c r="AH140">
        <v>0</v>
      </c>
      <c r="AI140" t="s">
        <v>315</v>
      </c>
      <c r="AJ140">
        <v>2687</v>
      </c>
      <c r="AL140">
        <v>659.99</v>
      </c>
      <c r="AM140">
        <v>120729</v>
      </c>
      <c r="AN140">
        <v>2</v>
      </c>
      <c r="AQ140" t="s">
        <v>648</v>
      </c>
      <c r="AR140" s="3">
        <v>43805</v>
      </c>
      <c r="AS140" s="3">
        <v>401769</v>
      </c>
      <c r="AT140">
        <v>799.99</v>
      </c>
      <c r="AU140" t="s">
        <v>689</v>
      </c>
      <c r="AV140" t="s">
        <v>389</v>
      </c>
      <c r="AW140" t="s">
        <v>755</v>
      </c>
      <c r="AX140" t="s">
        <v>795</v>
      </c>
    </row>
    <row r="141" spans="1:50">
      <c r="A141" s="1">
        <v>139</v>
      </c>
      <c r="B141">
        <v>2687</v>
      </c>
      <c r="C141">
        <v>2112</v>
      </c>
      <c r="D141" t="s">
        <v>389</v>
      </c>
      <c r="E141" t="s">
        <v>151</v>
      </c>
      <c r="F141">
        <v>799.99</v>
      </c>
      <c r="G141">
        <v>799.99</v>
      </c>
      <c r="H141">
        <v>799.99</v>
      </c>
      <c r="I141">
        <v>79.98999999999999</v>
      </c>
      <c r="J141">
        <v>10</v>
      </c>
      <c r="K141" t="b">
        <v>1</v>
      </c>
      <c r="L141" t="s">
        <v>445</v>
      </c>
      <c r="M141" t="s">
        <v>486</v>
      </c>
      <c r="N141" t="s">
        <v>53</v>
      </c>
      <c r="O141" t="b">
        <v>0</v>
      </c>
      <c r="P141" t="b">
        <v>1</v>
      </c>
      <c r="Q141" t="b">
        <v>1</v>
      </c>
      <c r="R141" t="b">
        <v>0</v>
      </c>
      <c r="S141" t="b">
        <v>1</v>
      </c>
      <c r="T141" t="b">
        <v>1</v>
      </c>
      <c r="U141">
        <v>1</v>
      </c>
      <c r="V141">
        <v>1</v>
      </c>
      <c r="W141">
        <v>1</v>
      </c>
      <c r="X141">
        <v>1</v>
      </c>
      <c r="Y141">
        <v>0</v>
      </c>
      <c r="Z141" t="s">
        <v>552</v>
      </c>
      <c r="AA141" t="s">
        <v>587</v>
      </c>
      <c r="AB141" t="s">
        <v>646</v>
      </c>
      <c r="AC141">
        <v>130</v>
      </c>
      <c r="AD141" t="b">
        <v>1</v>
      </c>
      <c r="AE141" t="s">
        <v>217</v>
      </c>
      <c r="AF141" t="s">
        <v>552</v>
      </c>
      <c r="AG141" s="2" t="s">
        <v>256</v>
      </c>
      <c r="AH141">
        <v>0</v>
      </c>
      <c r="AI141" t="s">
        <v>315</v>
      </c>
      <c r="AJ141">
        <v>2687</v>
      </c>
      <c r="AL141">
        <v>659.99</v>
      </c>
      <c r="AM141">
        <v>121991</v>
      </c>
      <c r="AN141">
        <v>2</v>
      </c>
      <c r="AQ141" t="s">
        <v>649</v>
      </c>
      <c r="AR141" s="3">
        <v>43892</v>
      </c>
      <c r="AS141" s="3">
        <v>401769</v>
      </c>
      <c r="AT141">
        <v>799.99</v>
      </c>
      <c r="AU141" t="s">
        <v>689</v>
      </c>
      <c r="AV141" t="s">
        <v>389</v>
      </c>
      <c r="AW141" t="s">
        <v>755</v>
      </c>
      <c r="AX141" t="s">
        <v>795</v>
      </c>
    </row>
    <row r="142" spans="1:50">
      <c r="A142" s="1">
        <v>140</v>
      </c>
      <c r="B142">
        <v>2687</v>
      </c>
      <c r="C142">
        <v>2112</v>
      </c>
      <c r="D142" t="s">
        <v>389</v>
      </c>
      <c r="E142" t="s">
        <v>151</v>
      </c>
      <c r="F142">
        <v>799.99</v>
      </c>
      <c r="G142">
        <v>799.99</v>
      </c>
      <c r="H142">
        <v>799.99</v>
      </c>
      <c r="I142">
        <v>79.98999999999999</v>
      </c>
      <c r="J142">
        <v>10</v>
      </c>
      <c r="K142" t="b">
        <v>1</v>
      </c>
      <c r="L142" t="s">
        <v>445</v>
      </c>
      <c r="M142" t="s">
        <v>486</v>
      </c>
      <c r="N142" t="s">
        <v>53</v>
      </c>
      <c r="O142" t="b">
        <v>0</v>
      </c>
      <c r="P142" t="b">
        <v>1</v>
      </c>
      <c r="Q142" t="b">
        <v>1</v>
      </c>
      <c r="R142" t="b">
        <v>0</v>
      </c>
      <c r="S142" t="b">
        <v>1</v>
      </c>
      <c r="T142" t="b">
        <v>1</v>
      </c>
      <c r="U142">
        <v>1</v>
      </c>
      <c r="V142">
        <v>1</v>
      </c>
      <c r="W142">
        <v>1</v>
      </c>
      <c r="X142">
        <v>1</v>
      </c>
      <c r="Y142">
        <v>0</v>
      </c>
      <c r="Z142" t="s">
        <v>552</v>
      </c>
      <c r="AA142" t="s">
        <v>587</v>
      </c>
      <c r="AB142" t="s">
        <v>646</v>
      </c>
      <c r="AC142">
        <v>130</v>
      </c>
      <c r="AD142" t="b">
        <v>1</v>
      </c>
      <c r="AE142" t="s">
        <v>217</v>
      </c>
      <c r="AF142" t="s">
        <v>552</v>
      </c>
      <c r="AG142" s="2" t="s">
        <v>256</v>
      </c>
      <c r="AH142">
        <v>0</v>
      </c>
      <c r="AI142" t="s">
        <v>315</v>
      </c>
      <c r="AJ142">
        <v>2687</v>
      </c>
      <c r="AL142">
        <v>699.99</v>
      </c>
      <c r="AM142">
        <v>122323</v>
      </c>
      <c r="AN142">
        <v>2</v>
      </c>
      <c r="AR142" s="3">
        <v>43892</v>
      </c>
      <c r="AS142" s="3">
        <v>401769</v>
      </c>
      <c r="AT142">
        <v>799.99</v>
      </c>
      <c r="AU142" t="s">
        <v>689</v>
      </c>
      <c r="AV142" t="s">
        <v>389</v>
      </c>
      <c r="AW142" t="s">
        <v>755</v>
      </c>
      <c r="AX142" t="s">
        <v>795</v>
      </c>
    </row>
    <row r="143" spans="1:50">
      <c r="A143" s="1">
        <v>141</v>
      </c>
      <c r="B143">
        <v>2688</v>
      </c>
      <c r="C143">
        <v>2110</v>
      </c>
      <c r="D143" t="s">
        <v>390</v>
      </c>
      <c r="E143" t="s">
        <v>152</v>
      </c>
      <c r="F143">
        <v>429.99</v>
      </c>
      <c r="G143">
        <v>429.99</v>
      </c>
      <c r="H143">
        <v>429.99</v>
      </c>
      <c r="I143">
        <v>61.42</v>
      </c>
      <c r="J143">
        <v>7</v>
      </c>
      <c r="K143" t="b">
        <v>1</v>
      </c>
      <c r="L143" t="s">
        <v>445</v>
      </c>
      <c r="M143" t="s">
        <v>487</v>
      </c>
      <c r="N143" t="s">
        <v>54</v>
      </c>
      <c r="O143" t="b">
        <v>0</v>
      </c>
      <c r="P143" t="b">
        <v>1</v>
      </c>
      <c r="Q143" t="b">
        <v>1</v>
      </c>
      <c r="R143" t="b">
        <v>0</v>
      </c>
      <c r="S143" t="b">
        <v>1</v>
      </c>
      <c r="T143" t="b">
        <v>1</v>
      </c>
      <c r="U143">
        <v>1</v>
      </c>
      <c r="V143">
        <v>1</v>
      </c>
      <c r="W143">
        <v>1</v>
      </c>
      <c r="X143">
        <v>1</v>
      </c>
      <c r="Y143">
        <v>0</v>
      </c>
      <c r="Z143" t="s">
        <v>552</v>
      </c>
      <c r="AA143" t="s">
        <v>588</v>
      </c>
      <c r="AB143" t="s">
        <v>646</v>
      </c>
      <c r="AC143">
        <v>33</v>
      </c>
      <c r="AD143" t="b">
        <v>1</v>
      </c>
      <c r="AE143" t="s">
        <v>217</v>
      </c>
      <c r="AF143" t="s">
        <v>552</v>
      </c>
      <c r="AG143" s="2" t="s">
        <v>257</v>
      </c>
      <c r="AH143">
        <v>0</v>
      </c>
      <c r="AI143" t="s">
        <v>315</v>
      </c>
      <c r="AJ143">
        <v>2688</v>
      </c>
      <c r="AL143">
        <v>299.99</v>
      </c>
      <c r="AM143">
        <v>120730</v>
      </c>
      <c r="AN143">
        <v>2</v>
      </c>
      <c r="AQ143" t="s">
        <v>647</v>
      </c>
      <c r="AR143" s="3">
        <v>43774</v>
      </c>
      <c r="AS143" s="3">
        <v>401769</v>
      </c>
      <c r="AT143">
        <v>399.99</v>
      </c>
      <c r="AU143" t="s">
        <v>690</v>
      </c>
      <c r="AV143" t="s">
        <v>390</v>
      </c>
      <c r="AW143" t="s">
        <v>755</v>
      </c>
      <c r="AX143" t="s">
        <v>796</v>
      </c>
    </row>
    <row r="144" spans="1:50">
      <c r="A144" s="1">
        <v>142</v>
      </c>
      <c r="B144">
        <v>2688</v>
      </c>
      <c r="C144">
        <v>2110</v>
      </c>
      <c r="D144" t="s">
        <v>390</v>
      </c>
      <c r="E144" t="s">
        <v>152</v>
      </c>
      <c r="F144">
        <v>429.99</v>
      </c>
      <c r="G144">
        <v>429.99</v>
      </c>
      <c r="H144">
        <v>429.99</v>
      </c>
      <c r="I144">
        <v>61.42</v>
      </c>
      <c r="J144">
        <v>7</v>
      </c>
      <c r="K144" t="b">
        <v>1</v>
      </c>
      <c r="L144" t="s">
        <v>445</v>
      </c>
      <c r="M144" t="s">
        <v>487</v>
      </c>
      <c r="N144" t="s">
        <v>54</v>
      </c>
      <c r="O144" t="b">
        <v>0</v>
      </c>
      <c r="P144" t="b">
        <v>1</v>
      </c>
      <c r="Q144" t="b">
        <v>1</v>
      </c>
      <c r="R144" t="b">
        <v>0</v>
      </c>
      <c r="S144" t="b">
        <v>1</v>
      </c>
      <c r="T144" t="b">
        <v>1</v>
      </c>
      <c r="U144">
        <v>1</v>
      </c>
      <c r="V144">
        <v>1</v>
      </c>
      <c r="W144">
        <v>1</v>
      </c>
      <c r="X144">
        <v>1</v>
      </c>
      <c r="Y144">
        <v>0</v>
      </c>
      <c r="Z144" t="s">
        <v>552</v>
      </c>
      <c r="AA144" t="s">
        <v>588</v>
      </c>
      <c r="AB144" t="s">
        <v>646</v>
      </c>
      <c r="AC144">
        <v>33</v>
      </c>
      <c r="AD144" t="b">
        <v>1</v>
      </c>
      <c r="AE144" t="s">
        <v>217</v>
      </c>
      <c r="AF144" t="s">
        <v>552</v>
      </c>
      <c r="AG144" s="2" t="s">
        <v>257</v>
      </c>
      <c r="AH144">
        <v>0</v>
      </c>
      <c r="AI144" t="s">
        <v>315</v>
      </c>
      <c r="AJ144">
        <v>2688</v>
      </c>
      <c r="AL144">
        <v>299.99</v>
      </c>
      <c r="AM144">
        <v>120731</v>
      </c>
      <c r="AN144">
        <v>2</v>
      </c>
      <c r="AQ144" t="s">
        <v>648</v>
      </c>
      <c r="AR144" s="3">
        <v>43774</v>
      </c>
      <c r="AS144" s="3">
        <v>401769</v>
      </c>
      <c r="AT144">
        <v>399.99</v>
      </c>
      <c r="AU144" t="s">
        <v>690</v>
      </c>
      <c r="AV144" t="s">
        <v>390</v>
      </c>
      <c r="AW144" t="s">
        <v>755</v>
      </c>
      <c r="AX144" t="s">
        <v>796</v>
      </c>
    </row>
    <row r="145" spans="1:50">
      <c r="A145" s="1">
        <v>143</v>
      </c>
      <c r="B145">
        <v>2688</v>
      </c>
      <c r="C145">
        <v>2110</v>
      </c>
      <c r="D145" t="s">
        <v>390</v>
      </c>
      <c r="E145" t="s">
        <v>152</v>
      </c>
      <c r="F145">
        <v>429.99</v>
      </c>
      <c r="G145">
        <v>429.99</v>
      </c>
      <c r="H145">
        <v>429.99</v>
      </c>
      <c r="I145">
        <v>61.42</v>
      </c>
      <c r="J145">
        <v>7</v>
      </c>
      <c r="K145" t="b">
        <v>1</v>
      </c>
      <c r="L145" t="s">
        <v>445</v>
      </c>
      <c r="M145" t="s">
        <v>487</v>
      </c>
      <c r="N145" t="s">
        <v>54</v>
      </c>
      <c r="O145" t="b">
        <v>0</v>
      </c>
      <c r="P145" t="b">
        <v>1</v>
      </c>
      <c r="Q145" t="b">
        <v>1</v>
      </c>
      <c r="R145" t="b">
        <v>0</v>
      </c>
      <c r="S145" t="b">
        <v>1</v>
      </c>
      <c r="T145" t="b">
        <v>1</v>
      </c>
      <c r="U145">
        <v>1</v>
      </c>
      <c r="V145">
        <v>1</v>
      </c>
      <c r="W145">
        <v>1</v>
      </c>
      <c r="X145">
        <v>1</v>
      </c>
      <c r="Y145">
        <v>0</v>
      </c>
      <c r="Z145" t="s">
        <v>552</v>
      </c>
      <c r="AA145" t="s">
        <v>588</v>
      </c>
      <c r="AB145" t="s">
        <v>646</v>
      </c>
      <c r="AC145">
        <v>33</v>
      </c>
      <c r="AD145" t="b">
        <v>1</v>
      </c>
      <c r="AE145" t="s">
        <v>217</v>
      </c>
      <c r="AF145" t="s">
        <v>552</v>
      </c>
      <c r="AG145" s="2" t="s">
        <v>257</v>
      </c>
      <c r="AH145">
        <v>0</v>
      </c>
      <c r="AI145" t="s">
        <v>315</v>
      </c>
      <c r="AJ145">
        <v>2688</v>
      </c>
      <c r="AL145">
        <v>299.99</v>
      </c>
      <c r="AM145">
        <v>121992</v>
      </c>
      <c r="AN145">
        <v>2</v>
      </c>
      <c r="AQ145" t="s">
        <v>649</v>
      </c>
      <c r="AR145" s="3">
        <v>43774</v>
      </c>
      <c r="AS145" s="3">
        <v>401769</v>
      </c>
      <c r="AT145">
        <v>399.99</v>
      </c>
      <c r="AU145" t="s">
        <v>690</v>
      </c>
      <c r="AV145" t="s">
        <v>390</v>
      </c>
      <c r="AW145" t="s">
        <v>755</v>
      </c>
      <c r="AX145" t="s">
        <v>796</v>
      </c>
    </row>
    <row r="146" spans="1:50">
      <c r="A146" s="1">
        <v>144</v>
      </c>
      <c r="B146">
        <v>2688</v>
      </c>
      <c r="C146">
        <v>2110</v>
      </c>
      <c r="D146" t="s">
        <v>390</v>
      </c>
      <c r="E146" t="s">
        <v>152</v>
      </c>
      <c r="F146">
        <v>429.99</v>
      </c>
      <c r="G146">
        <v>429.99</v>
      </c>
      <c r="H146">
        <v>429.99</v>
      </c>
      <c r="I146">
        <v>61.42</v>
      </c>
      <c r="J146">
        <v>7</v>
      </c>
      <c r="K146" t="b">
        <v>1</v>
      </c>
      <c r="L146" t="s">
        <v>445</v>
      </c>
      <c r="M146" t="s">
        <v>487</v>
      </c>
      <c r="N146" t="s">
        <v>54</v>
      </c>
      <c r="O146" t="b">
        <v>0</v>
      </c>
      <c r="P146" t="b">
        <v>1</v>
      </c>
      <c r="Q146" t="b">
        <v>1</v>
      </c>
      <c r="R146" t="b">
        <v>0</v>
      </c>
      <c r="S146" t="b">
        <v>1</v>
      </c>
      <c r="T146" t="b">
        <v>1</v>
      </c>
      <c r="U146">
        <v>1</v>
      </c>
      <c r="V146">
        <v>1</v>
      </c>
      <c r="W146">
        <v>1</v>
      </c>
      <c r="X146">
        <v>1</v>
      </c>
      <c r="Y146">
        <v>0</v>
      </c>
      <c r="Z146" t="s">
        <v>552</v>
      </c>
      <c r="AA146" t="s">
        <v>588</v>
      </c>
      <c r="AB146" t="s">
        <v>646</v>
      </c>
      <c r="AC146">
        <v>33</v>
      </c>
      <c r="AD146" t="b">
        <v>1</v>
      </c>
      <c r="AE146" t="s">
        <v>217</v>
      </c>
      <c r="AF146" t="s">
        <v>552</v>
      </c>
      <c r="AG146" s="2" t="s">
        <v>257</v>
      </c>
      <c r="AH146">
        <v>0</v>
      </c>
      <c r="AI146" t="s">
        <v>315</v>
      </c>
      <c r="AJ146">
        <v>2688</v>
      </c>
      <c r="AL146">
        <v>399.99</v>
      </c>
      <c r="AM146">
        <v>122331</v>
      </c>
      <c r="AN146">
        <v>2</v>
      </c>
      <c r="AR146" s="3">
        <v>43874</v>
      </c>
      <c r="AS146" s="3">
        <v>401769</v>
      </c>
      <c r="AT146">
        <v>399.99</v>
      </c>
      <c r="AU146" t="s">
        <v>690</v>
      </c>
      <c r="AV146" t="s">
        <v>390</v>
      </c>
      <c r="AW146" t="s">
        <v>755</v>
      </c>
      <c r="AX146" t="s">
        <v>796</v>
      </c>
    </row>
    <row r="147" spans="1:50">
      <c r="A147" s="1">
        <v>145</v>
      </c>
      <c r="B147">
        <v>2719</v>
      </c>
      <c r="C147">
        <v>2144</v>
      </c>
      <c r="D147" t="s">
        <v>391</v>
      </c>
      <c r="E147" t="s">
        <v>153</v>
      </c>
      <c r="F147">
        <v>789.99</v>
      </c>
      <c r="G147">
        <v>799.99</v>
      </c>
      <c r="H147">
        <v>789.99</v>
      </c>
      <c r="I147">
        <v>78.98999999999999</v>
      </c>
      <c r="J147">
        <v>10</v>
      </c>
      <c r="K147" t="b">
        <v>1</v>
      </c>
      <c r="L147" t="s">
        <v>445</v>
      </c>
      <c r="M147" t="s">
        <v>488</v>
      </c>
      <c r="N147" t="s">
        <v>55</v>
      </c>
      <c r="O147" t="b">
        <v>0</v>
      </c>
      <c r="P147" t="b">
        <v>1</v>
      </c>
      <c r="Q147" t="b">
        <v>1</v>
      </c>
      <c r="R147" t="b">
        <v>0</v>
      </c>
      <c r="S147" t="b">
        <v>1</v>
      </c>
      <c r="T147" t="b">
        <v>1</v>
      </c>
      <c r="U147">
        <v>1</v>
      </c>
      <c r="V147">
        <v>1</v>
      </c>
      <c r="W147">
        <v>15</v>
      </c>
      <c r="X147">
        <v>1</v>
      </c>
      <c r="Y147">
        <v>0</v>
      </c>
      <c r="Z147" t="s">
        <v>552</v>
      </c>
      <c r="AA147" t="s">
        <v>589</v>
      </c>
      <c r="AB147" t="s">
        <v>646</v>
      </c>
      <c r="AC147">
        <v>8</v>
      </c>
      <c r="AD147" t="b">
        <v>1</v>
      </c>
      <c r="AE147" t="s">
        <v>218</v>
      </c>
      <c r="AF147" t="s">
        <v>552</v>
      </c>
      <c r="AG147" s="2" t="s">
        <v>258</v>
      </c>
      <c r="AH147">
        <v>0.01250015625195311</v>
      </c>
      <c r="AI147" t="s">
        <v>315</v>
      </c>
      <c r="AJ147">
        <v>2719</v>
      </c>
      <c r="AL147">
        <v>599.99</v>
      </c>
      <c r="AM147">
        <v>120758</v>
      </c>
      <c r="AN147">
        <v>2</v>
      </c>
      <c r="AQ147" t="s">
        <v>647</v>
      </c>
      <c r="AR147" s="3">
        <v>43805</v>
      </c>
      <c r="AS147" s="3">
        <v>401769</v>
      </c>
      <c r="AT147">
        <v>799.99</v>
      </c>
      <c r="AU147" t="s">
        <v>691</v>
      </c>
      <c r="AV147" t="s">
        <v>391</v>
      </c>
      <c r="AW147" t="s">
        <v>755</v>
      </c>
      <c r="AX147" t="s">
        <v>797</v>
      </c>
    </row>
    <row r="148" spans="1:50">
      <c r="A148" s="1">
        <v>146</v>
      </c>
      <c r="B148">
        <v>2719</v>
      </c>
      <c r="C148">
        <v>2144</v>
      </c>
      <c r="D148" t="s">
        <v>391</v>
      </c>
      <c r="E148" t="s">
        <v>153</v>
      </c>
      <c r="F148">
        <v>789.99</v>
      </c>
      <c r="G148">
        <v>799.99</v>
      </c>
      <c r="H148">
        <v>789.99</v>
      </c>
      <c r="I148">
        <v>78.98999999999999</v>
      </c>
      <c r="J148">
        <v>10</v>
      </c>
      <c r="K148" t="b">
        <v>1</v>
      </c>
      <c r="L148" t="s">
        <v>445</v>
      </c>
      <c r="M148" t="s">
        <v>488</v>
      </c>
      <c r="N148" t="s">
        <v>55</v>
      </c>
      <c r="O148" t="b">
        <v>0</v>
      </c>
      <c r="P148" t="b">
        <v>1</v>
      </c>
      <c r="Q148" t="b">
        <v>1</v>
      </c>
      <c r="R148" t="b">
        <v>0</v>
      </c>
      <c r="S148" t="b">
        <v>1</v>
      </c>
      <c r="T148" t="b">
        <v>1</v>
      </c>
      <c r="U148">
        <v>1</v>
      </c>
      <c r="V148">
        <v>1</v>
      </c>
      <c r="W148">
        <v>15</v>
      </c>
      <c r="X148">
        <v>1</v>
      </c>
      <c r="Y148">
        <v>0</v>
      </c>
      <c r="Z148" t="s">
        <v>552</v>
      </c>
      <c r="AA148" t="s">
        <v>589</v>
      </c>
      <c r="AB148" t="s">
        <v>646</v>
      </c>
      <c r="AC148">
        <v>8</v>
      </c>
      <c r="AD148" t="b">
        <v>1</v>
      </c>
      <c r="AE148" t="s">
        <v>218</v>
      </c>
      <c r="AF148" t="s">
        <v>552</v>
      </c>
      <c r="AG148" s="2" t="s">
        <v>258</v>
      </c>
      <c r="AH148">
        <v>0.01250015625195311</v>
      </c>
      <c r="AI148" t="s">
        <v>315</v>
      </c>
      <c r="AJ148">
        <v>2719</v>
      </c>
      <c r="AL148">
        <v>599.99</v>
      </c>
      <c r="AM148">
        <v>120759</v>
      </c>
      <c r="AN148">
        <v>2</v>
      </c>
      <c r="AQ148" t="s">
        <v>648</v>
      </c>
      <c r="AR148" s="3">
        <v>43805</v>
      </c>
      <c r="AS148" s="3">
        <v>401769</v>
      </c>
      <c r="AT148">
        <v>799.99</v>
      </c>
      <c r="AU148" t="s">
        <v>691</v>
      </c>
      <c r="AV148" t="s">
        <v>391</v>
      </c>
      <c r="AW148" t="s">
        <v>755</v>
      </c>
      <c r="AX148" t="s">
        <v>797</v>
      </c>
    </row>
    <row r="149" spans="1:50">
      <c r="A149" s="1">
        <v>147</v>
      </c>
      <c r="B149">
        <v>2719</v>
      </c>
      <c r="C149">
        <v>2144</v>
      </c>
      <c r="D149" t="s">
        <v>391</v>
      </c>
      <c r="E149" t="s">
        <v>153</v>
      </c>
      <c r="F149">
        <v>789.99</v>
      </c>
      <c r="G149">
        <v>799.99</v>
      </c>
      <c r="H149">
        <v>789.99</v>
      </c>
      <c r="I149">
        <v>78.98999999999999</v>
      </c>
      <c r="J149">
        <v>10</v>
      </c>
      <c r="K149" t="b">
        <v>1</v>
      </c>
      <c r="L149" t="s">
        <v>445</v>
      </c>
      <c r="M149" t="s">
        <v>488</v>
      </c>
      <c r="N149" t="s">
        <v>55</v>
      </c>
      <c r="O149" t="b">
        <v>0</v>
      </c>
      <c r="P149" t="b">
        <v>1</v>
      </c>
      <c r="Q149" t="b">
        <v>1</v>
      </c>
      <c r="R149" t="b">
        <v>0</v>
      </c>
      <c r="S149" t="b">
        <v>1</v>
      </c>
      <c r="T149" t="b">
        <v>1</v>
      </c>
      <c r="U149">
        <v>1</v>
      </c>
      <c r="V149">
        <v>1</v>
      </c>
      <c r="W149">
        <v>15</v>
      </c>
      <c r="X149">
        <v>1</v>
      </c>
      <c r="Y149">
        <v>0</v>
      </c>
      <c r="Z149" t="s">
        <v>552</v>
      </c>
      <c r="AA149" t="s">
        <v>589</v>
      </c>
      <c r="AB149" t="s">
        <v>646</v>
      </c>
      <c r="AC149">
        <v>8</v>
      </c>
      <c r="AD149" t="b">
        <v>1</v>
      </c>
      <c r="AE149" t="s">
        <v>218</v>
      </c>
      <c r="AF149" t="s">
        <v>552</v>
      </c>
      <c r="AG149" s="2" t="s">
        <v>258</v>
      </c>
      <c r="AH149">
        <v>0.01250015625195311</v>
      </c>
      <c r="AI149" t="s">
        <v>315</v>
      </c>
      <c r="AJ149">
        <v>2719</v>
      </c>
      <c r="AL149">
        <v>599.99</v>
      </c>
      <c r="AM149">
        <v>122006</v>
      </c>
      <c r="AN149">
        <v>2</v>
      </c>
      <c r="AQ149" t="s">
        <v>649</v>
      </c>
      <c r="AR149" s="3">
        <v>43805</v>
      </c>
      <c r="AS149" s="3">
        <v>401769</v>
      </c>
      <c r="AT149">
        <v>799.99</v>
      </c>
      <c r="AU149" t="s">
        <v>691</v>
      </c>
      <c r="AV149" t="s">
        <v>391</v>
      </c>
      <c r="AW149" t="s">
        <v>755</v>
      </c>
      <c r="AX149" t="s">
        <v>797</v>
      </c>
    </row>
    <row r="150" spans="1:50">
      <c r="A150" s="1">
        <v>148</v>
      </c>
      <c r="B150">
        <v>2719</v>
      </c>
      <c r="C150">
        <v>2144</v>
      </c>
      <c r="D150" t="s">
        <v>391</v>
      </c>
      <c r="E150" t="s">
        <v>153</v>
      </c>
      <c r="F150">
        <v>789.99</v>
      </c>
      <c r="G150">
        <v>799.99</v>
      </c>
      <c r="H150">
        <v>789.99</v>
      </c>
      <c r="I150">
        <v>78.98999999999999</v>
      </c>
      <c r="J150">
        <v>10</v>
      </c>
      <c r="K150" t="b">
        <v>1</v>
      </c>
      <c r="L150" t="s">
        <v>445</v>
      </c>
      <c r="M150" t="s">
        <v>488</v>
      </c>
      <c r="N150" t="s">
        <v>55</v>
      </c>
      <c r="O150" t="b">
        <v>0</v>
      </c>
      <c r="P150" t="b">
        <v>1</v>
      </c>
      <c r="Q150" t="b">
        <v>1</v>
      </c>
      <c r="R150" t="b">
        <v>0</v>
      </c>
      <c r="S150" t="b">
        <v>1</v>
      </c>
      <c r="T150" t="b">
        <v>1</v>
      </c>
      <c r="U150">
        <v>1</v>
      </c>
      <c r="V150">
        <v>1</v>
      </c>
      <c r="W150">
        <v>15</v>
      </c>
      <c r="X150">
        <v>1</v>
      </c>
      <c r="Y150">
        <v>0</v>
      </c>
      <c r="Z150" t="s">
        <v>552</v>
      </c>
      <c r="AA150" t="s">
        <v>589</v>
      </c>
      <c r="AB150" t="s">
        <v>646</v>
      </c>
      <c r="AC150">
        <v>8</v>
      </c>
      <c r="AD150" t="b">
        <v>1</v>
      </c>
      <c r="AE150" t="s">
        <v>218</v>
      </c>
      <c r="AF150" t="s">
        <v>552</v>
      </c>
      <c r="AG150" s="2" t="s">
        <v>258</v>
      </c>
      <c r="AH150">
        <v>0.01250015625195311</v>
      </c>
      <c r="AI150" t="s">
        <v>315</v>
      </c>
      <c r="AJ150">
        <v>2719</v>
      </c>
      <c r="AL150">
        <v>799.99</v>
      </c>
      <c r="AM150">
        <v>122340</v>
      </c>
      <c r="AN150">
        <v>2</v>
      </c>
      <c r="AR150" s="3">
        <v>43836</v>
      </c>
      <c r="AS150" s="3">
        <v>401769</v>
      </c>
      <c r="AT150">
        <v>799.99</v>
      </c>
      <c r="AU150" t="s">
        <v>691</v>
      </c>
      <c r="AV150" t="s">
        <v>391</v>
      </c>
      <c r="AW150" t="s">
        <v>755</v>
      </c>
      <c r="AX150" t="s">
        <v>797</v>
      </c>
    </row>
    <row r="151" spans="1:50">
      <c r="A151" s="1">
        <v>149</v>
      </c>
      <c r="B151">
        <v>2721</v>
      </c>
      <c r="C151">
        <v>2145</v>
      </c>
      <c r="D151" t="s">
        <v>392</v>
      </c>
      <c r="E151" t="s">
        <v>154</v>
      </c>
      <c r="F151">
        <v>7999.99</v>
      </c>
      <c r="G151">
        <v>10999.99</v>
      </c>
      <c r="H151">
        <v>7999.99</v>
      </c>
      <c r="I151">
        <v>799.99</v>
      </c>
      <c r="J151">
        <v>10</v>
      </c>
      <c r="K151" t="b">
        <v>1</v>
      </c>
      <c r="L151" t="s">
        <v>445</v>
      </c>
      <c r="M151" t="s">
        <v>489</v>
      </c>
      <c r="N151" t="s">
        <v>56</v>
      </c>
      <c r="O151" t="b">
        <v>0</v>
      </c>
      <c r="P151" t="b">
        <v>1</v>
      </c>
      <c r="Q151" t="b">
        <v>1</v>
      </c>
      <c r="R151" t="b">
        <v>0</v>
      </c>
      <c r="S151" t="b">
        <v>1</v>
      </c>
      <c r="T151" t="b">
        <v>1</v>
      </c>
      <c r="U151">
        <v>135.4</v>
      </c>
      <c r="V151">
        <v>18.5</v>
      </c>
      <c r="W151">
        <v>83.2</v>
      </c>
      <c r="X151">
        <v>29000</v>
      </c>
      <c r="Y151">
        <v>0</v>
      </c>
      <c r="Z151" t="s">
        <v>552</v>
      </c>
      <c r="AA151" t="s">
        <v>590</v>
      </c>
      <c r="AB151" t="s">
        <v>646</v>
      </c>
      <c r="AC151">
        <v>1</v>
      </c>
      <c r="AD151" t="b">
        <v>1</v>
      </c>
      <c r="AE151" t="s">
        <v>218</v>
      </c>
      <c r="AF151" t="s">
        <v>552</v>
      </c>
      <c r="AG151" s="2" t="s">
        <v>259</v>
      </c>
      <c r="AH151">
        <v>0.2727275206613824</v>
      </c>
      <c r="AI151" t="s">
        <v>315</v>
      </c>
      <c r="AJ151">
        <v>2721</v>
      </c>
      <c r="AL151">
        <v>7156.99</v>
      </c>
      <c r="AM151">
        <v>120760</v>
      </c>
      <c r="AN151">
        <v>2</v>
      </c>
      <c r="AQ151" t="s">
        <v>647</v>
      </c>
      <c r="AR151" s="3">
        <v>43774</v>
      </c>
      <c r="AS151" s="3">
        <v>401769</v>
      </c>
      <c r="AT151">
        <v>9999.99</v>
      </c>
      <c r="AU151" t="s">
        <v>692</v>
      </c>
      <c r="AV151" t="s">
        <v>392</v>
      </c>
      <c r="AW151" t="s">
        <v>755</v>
      </c>
      <c r="AX151" t="s">
        <v>798</v>
      </c>
    </row>
    <row r="152" spans="1:50">
      <c r="A152" s="1">
        <v>150</v>
      </c>
      <c r="B152">
        <v>2721</v>
      </c>
      <c r="C152">
        <v>2145</v>
      </c>
      <c r="D152" t="s">
        <v>392</v>
      </c>
      <c r="E152" t="s">
        <v>154</v>
      </c>
      <c r="F152">
        <v>7999.99</v>
      </c>
      <c r="G152">
        <v>10999.99</v>
      </c>
      <c r="H152">
        <v>7999.99</v>
      </c>
      <c r="I152">
        <v>799.99</v>
      </c>
      <c r="J152">
        <v>10</v>
      </c>
      <c r="K152" t="b">
        <v>1</v>
      </c>
      <c r="L152" t="s">
        <v>445</v>
      </c>
      <c r="M152" t="s">
        <v>489</v>
      </c>
      <c r="N152" t="s">
        <v>56</v>
      </c>
      <c r="O152" t="b">
        <v>0</v>
      </c>
      <c r="P152" t="b">
        <v>1</v>
      </c>
      <c r="Q152" t="b">
        <v>1</v>
      </c>
      <c r="R152" t="b">
        <v>0</v>
      </c>
      <c r="S152" t="b">
        <v>1</v>
      </c>
      <c r="T152" t="b">
        <v>1</v>
      </c>
      <c r="U152">
        <v>135.4</v>
      </c>
      <c r="V152">
        <v>18.5</v>
      </c>
      <c r="W152">
        <v>83.2</v>
      </c>
      <c r="X152">
        <v>29000</v>
      </c>
      <c r="Y152">
        <v>0</v>
      </c>
      <c r="Z152" t="s">
        <v>552</v>
      </c>
      <c r="AA152" t="s">
        <v>590</v>
      </c>
      <c r="AB152" t="s">
        <v>646</v>
      </c>
      <c r="AC152">
        <v>1</v>
      </c>
      <c r="AD152" t="b">
        <v>1</v>
      </c>
      <c r="AE152" t="s">
        <v>218</v>
      </c>
      <c r="AF152" t="s">
        <v>552</v>
      </c>
      <c r="AG152" s="2" t="s">
        <v>259</v>
      </c>
      <c r="AH152">
        <v>0.2727275206613824</v>
      </c>
      <c r="AI152" t="s">
        <v>315</v>
      </c>
      <c r="AJ152">
        <v>2721</v>
      </c>
      <c r="AL152">
        <v>7263.15</v>
      </c>
      <c r="AM152">
        <v>120761</v>
      </c>
      <c r="AN152">
        <v>2</v>
      </c>
      <c r="AQ152" t="s">
        <v>648</v>
      </c>
      <c r="AR152" s="3">
        <v>43774</v>
      </c>
      <c r="AS152" s="3">
        <v>401769</v>
      </c>
      <c r="AT152">
        <v>9999.99</v>
      </c>
      <c r="AU152" t="s">
        <v>692</v>
      </c>
      <c r="AV152" t="s">
        <v>392</v>
      </c>
      <c r="AW152" t="s">
        <v>755</v>
      </c>
      <c r="AX152" t="s">
        <v>798</v>
      </c>
    </row>
    <row r="153" spans="1:50">
      <c r="A153" s="1">
        <v>151</v>
      </c>
      <c r="B153">
        <v>2721</v>
      </c>
      <c r="C153">
        <v>2145</v>
      </c>
      <c r="D153" t="s">
        <v>392</v>
      </c>
      <c r="E153" t="s">
        <v>154</v>
      </c>
      <c r="F153">
        <v>7999.99</v>
      </c>
      <c r="G153">
        <v>10999.99</v>
      </c>
      <c r="H153">
        <v>7999.99</v>
      </c>
      <c r="I153">
        <v>799.99</v>
      </c>
      <c r="J153">
        <v>10</v>
      </c>
      <c r="K153" t="b">
        <v>1</v>
      </c>
      <c r="L153" t="s">
        <v>445</v>
      </c>
      <c r="M153" t="s">
        <v>489</v>
      </c>
      <c r="N153" t="s">
        <v>56</v>
      </c>
      <c r="O153" t="b">
        <v>0</v>
      </c>
      <c r="P153" t="b">
        <v>1</v>
      </c>
      <c r="Q153" t="b">
        <v>1</v>
      </c>
      <c r="R153" t="b">
        <v>0</v>
      </c>
      <c r="S153" t="b">
        <v>1</v>
      </c>
      <c r="T153" t="b">
        <v>1</v>
      </c>
      <c r="U153">
        <v>135.4</v>
      </c>
      <c r="V153">
        <v>18.5</v>
      </c>
      <c r="W153">
        <v>83.2</v>
      </c>
      <c r="X153">
        <v>29000</v>
      </c>
      <c r="Y153">
        <v>0</v>
      </c>
      <c r="Z153" t="s">
        <v>552</v>
      </c>
      <c r="AA153" t="s">
        <v>590</v>
      </c>
      <c r="AB153" t="s">
        <v>646</v>
      </c>
      <c r="AC153">
        <v>1</v>
      </c>
      <c r="AD153" t="b">
        <v>1</v>
      </c>
      <c r="AE153" t="s">
        <v>218</v>
      </c>
      <c r="AF153" t="s">
        <v>552</v>
      </c>
      <c r="AG153" s="2" t="s">
        <v>259</v>
      </c>
      <c r="AH153">
        <v>0.2727275206613824</v>
      </c>
      <c r="AI153" t="s">
        <v>315</v>
      </c>
      <c r="AJ153">
        <v>2721</v>
      </c>
      <c r="AL153">
        <v>7263.15</v>
      </c>
      <c r="AM153">
        <v>122007</v>
      </c>
      <c r="AN153">
        <v>2</v>
      </c>
      <c r="AQ153" t="s">
        <v>649</v>
      </c>
      <c r="AR153" s="3">
        <v>43774</v>
      </c>
      <c r="AS153" s="3">
        <v>401769</v>
      </c>
      <c r="AT153">
        <v>9999.99</v>
      </c>
      <c r="AU153" t="s">
        <v>692</v>
      </c>
      <c r="AV153" t="s">
        <v>392</v>
      </c>
      <c r="AW153" t="s">
        <v>755</v>
      </c>
      <c r="AX153" t="s">
        <v>798</v>
      </c>
    </row>
    <row r="154" spans="1:50">
      <c r="A154" s="1">
        <v>152</v>
      </c>
      <c r="B154">
        <v>2721</v>
      </c>
      <c r="C154">
        <v>2145</v>
      </c>
      <c r="D154" t="s">
        <v>392</v>
      </c>
      <c r="E154" t="s">
        <v>154</v>
      </c>
      <c r="F154">
        <v>7999.99</v>
      </c>
      <c r="G154">
        <v>10999.99</v>
      </c>
      <c r="H154">
        <v>7999.99</v>
      </c>
      <c r="I154">
        <v>799.99</v>
      </c>
      <c r="J154">
        <v>10</v>
      </c>
      <c r="K154" t="b">
        <v>1</v>
      </c>
      <c r="L154" t="s">
        <v>445</v>
      </c>
      <c r="M154" t="s">
        <v>489</v>
      </c>
      <c r="N154" t="s">
        <v>56</v>
      </c>
      <c r="O154" t="b">
        <v>0</v>
      </c>
      <c r="P154" t="b">
        <v>1</v>
      </c>
      <c r="Q154" t="b">
        <v>1</v>
      </c>
      <c r="R154" t="b">
        <v>0</v>
      </c>
      <c r="S154" t="b">
        <v>1</v>
      </c>
      <c r="T154" t="b">
        <v>1</v>
      </c>
      <c r="U154">
        <v>135.4</v>
      </c>
      <c r="V154">
        <v>18.5</v>
      </c>
      <c r="W154">
        <v>83.2</v>
      </c>
      <c r="X154">
        <v>29000</v>
      </c>
      <c r="Y154">
        <v>0</v>
      </c>
      <c r="Z154" t="s">
        <v>552</v>
      </c>
      <c r="AA154" t="s">
        <v>590</v>
      </c>
      <c r="AB154" t="s">
        <v>646</v>
      </c>
      <c r="AC154">
        <v>1</v>
      </c>
      <c r="AD154" t="b">
        <v>1</v>
      </c>
      <c r="AE154" t="s">
        <v>218</v>
      </c>
      <c r="AF154" t="s">
        <v>552</v>
      </c>
      <c r="AG154" s="2" t="s">
        <v>259</v>
      </c>
      <c r="AH154">
        <v>0.2727275206613824</v>
      </c>
      <c r="AI154" t="s">
        <v>315</v>
      </c>
      <c r="AJ154">
        <v>2721</v>
      </c>
      <c r="AL154">
        <v>7999.99</v>
      </c>
      <c r="AM154">
        <v>122297</v>
      </c>
      <c r="AN154">
        <v>2</v>
      </c>
      <c r="AR154" s="3">
        <v>43907</v>
      </c>
      <c r="AS154" s="3">
        <v>401769</v>
      </c>
      <c r="AT154">
        <v>10999.99</v>
      </c>
      <c r="AU154" t="s">
        <v>692</v>
      </c>
      <c r="AV154" t="s">
        <v>392</v>
      </c>
      <c r="AW154" t="s">
        <v>755</v>
      </c>
      <c r="AX154" t="s">
        <v>798</v>
      </c>
    </row>
    <row r="155" spans="1:50">
      <c r="A155" s="1">
        <v>153</v>
      </c>
      <c r="B155">
        <v>2722</v>
      </c>
      <c r="C155">
        <v>2142</v>
      </c>
      <c r="D155" t="s">
        <v>393</v>
      </c>
      <c r="E155" t="s">
        <v>155</v>
      </c>
      <c r="F155">
        <v>9999876</v>
      </c>
      <c r="G155">
        <v>9999876</v>
      </c>
      <c r="H155">
        <v>9999876</v>
      </c>
      <c r="I155">
        <v>9999876</v>
      </c>
      <c r="J155">
        <v>1</v>
      </c>
      <c r="K155" t="b">
        <v>0</v>
      </c>
      <c r="L155" t="s">
        <v>446</v>
      </c>
      <c r="M155" t="s">
        <v>490</v>
      </c>
      <c r="N155" t="s">
        <v>57</v>
      </c>
      <c r="O155" t="b">
        <v>0</v>
      </c>
      <c r="P155" t="b">
        <v>1</v>
      </c>
      <c r="Q155" t="b">
        <v>1</v>
      </c>
      <c r="R155" t="b">
        <v>0</v>
      </c>
      <c r="S155" t="b">
        <v>1</v>
      </c>
      <c r="T155" t="b">
        <v>1</v>
      </c>
      <c r="U155">
        <v>157.5</v>
      </c>
      <c r="V155">
        <v>18.5</v>
      </c>
      <c r="W155">
        <v>95.59999999999999</v>
      </c>
      <c r="X155">
        <v>37000</v>
      </c>
      <c r="Y155">
        <v>0</v>
      </c>
      <c r="Z155" t="s">
        <v>552</v>
      </c>
      <c r="AA155" t="s">
        <v>563</v>
      </c>
      <c r="AB155" t="s">
        <v>646</v>
      </c>
      <c r="AC155">
        <v>0</v>
      </c>
      <c r="AD155" t="b">
        <v>1</v>
      </c>
      <c r="AE155" t="s">
        <v>217</v>
      </c>
      <c r="AF155" t="s">
        <v>552</v>
      </c>
      <c r="AG155" s="2" t="s">
        <v>260</v>
      </c>
      <c r="AH155">
        <v>0</v>
      </c>
      <c r="AI155" t="s">
        <v>315</v>
      </c>
      <c r="AJ155">
        <v>2722</v>
      </c>
      <c r="AL155">
        <v>12999.99</v>
      </c>
      <c r="AM155">
        <v>120762</v>
      </c>
      <c r="AN155">
        <v>2</v>
      </c>
      <c r="AQ155" t="s">
        <v>647</v>
      </c>
      <c r="AR155" s="3">
        <v>43774</v>
      </c>
      <c r="AS155" s="3">
        <v>401769</v>
      </c>
      <c r="AT155">
        <v>17499.99</v>
      </c>
      <c r="AU155" t="s">
        <v>693</v>
      </c>
      <c r="AV155" t="s">
        <v>393</v>
      </c>
      <c r="AW155" t="s">
        <v>755</v>
      </c>
      <c r="AX155" t="s">
        <v>799</v>
      </c>
    </row>
    <row r="156" spans="1:50">
      <c r="A156" s="1">
        <v>154</v>
      </c>
      <c r="B156">
        <v>2722</v>
      </c>
      <c r="C156">
        <v>2142</v>
      </c>
      <c r="D156" t="s">
        <v>393</v>
      </c>
      <c r="E156" t="s">
        <v>155</v>
      </c>
      <c r="F156">
        <v>9999876</v>
      </c>
      <c r="G156">
        <v>9999876</v>
      </c>
      <c r="H156">
        <v>9999876</v>
      </c>
      <c r="I156">
        <v>9999876</v>
      </c>
      <c r="J156">
        <v>1</v>
      </c>
      <c r="K156" t="b">
        <v>0</v>
      </c>
      <c r="L156" t="s">
        <v>446</v>
      </c>
      <c r="M156" t="s">
        <v>490</v>
      </c>
      <c r="N156" t="s">
        <v>57</v>
      </c>
      <c r="O156" t="b">
        <v>0</v>
      </c>
      <c r="P156" t="b">
        <v>1</v>
      </c>
      <c r="Q156" t="b">
        <v>1</v>
      </c>
      <c r="R156" t="b">
        <v>0</v>
      </c>
      <c r="S156" t="b">
        <v>1</v>
      </c>
      <c r="T156" t="b">
        <v>1</v>
      </c>
      <c r="U156">
        <v>157.5</v>
      </c>
      <c r="V156">
        <v>18.5</v>
      </c>
      <c r="W156">
        <v>95.59999999999999</v>
      </c>
      <c r="X156">
        <v>37000</v>
      </c>
      <c r="Y156">
        <v>0</v>
      </c>
      <c r="Z156" t="s">
        <v>552</v>
      </c>
      <c r="AA156" t="s">
        <v>563</v>
      </c>
      <c r="AB156" t="s">
        <v>646</v>
      </c>
      <c r="AC156">
        <v>0</v>
      </c>
      <c r="AD156" t="b">
        <v>1</v>
      </c>
      <c r="AE156" t="s">
        <v>217</v>
      </c>
      <c r="AF156" t="s">
        <v>552</v>
      </c>
      <c r="AG156" s="2" t="s">
        <v>260</v>
      </c>
      <c r="AH156">
        <v>0</v>
      </c>
      <c r="AI156" t="s">
        <v>315</v>
      </c>
      <c r="AJ156">
        <v>2722</v>
      </c>
      <c r="AL156">
        <v>12999.99</v>
      </c>
      <c r="AM156">
        <v>120763</v>
      </c>
      <c r="AN156">
        <v>2</v>
      </c>
      <c r="AQ156" t="s">
        <v>648</v>
      </c>
      <c r="AR156" s="3">
        <v>43774</v>
      </c>
      <c r="AS156" s="3">
        <v>401769</v>
      </c>
      <c r="AT156">
        <v>17499.99</v>
      </c>
      <c r="AU156" t="s">
        <v>693</v>
      </c>
      <c r="AV156" t="s">
        <v>393</v>
      </c>
      <c r="AW156" t="s">
        <v>755</v>
      </c>
      <c r="AX156" t="s">
        <v>799</v>
      </c>
    </row>
    <row r="157" spans="1:50">
      <c r="A157" s="1">
        <v>155</v>
      </c>
      <c r="B157">
        <v>2722</v>
      </c>
      <c r="C157">
        <v>2142</v>
      </c>
      <c r="D157" t="s">
        <v>393</v>
      </c>
      <c r="E157" t="s">
        <v>155</v>
      </c>
      <c r="F157">
        <v>9999876</v>
      </c>
      <c r="G157">
        <v>9999876</v>
      </c>
      <c r="H157">
        <v>9999876</v>
      </c>
      <c r="I157">
        <v>9999876</v>
      </c>
      <c r="J157">
        <v>1</v>
      </c>
      <c r="K157" t="b">
        <v>0</v>
      </c>
      <c r="L157" t="s">
        <v>446</v>
      </c>
      <c r="M157" t="s">
        <v>490</v>
      </c>
      <c r="N157" t="s">
        <v>57</v>
      </c>
      <c r="O157" t="b">
        <v>0</v>
      </c>
      <c r="P157" t="b">
        <v>1</v>
      </c>
      <c r="Q157" t="b">
        <v>1</v>
      </c>
      <c r="R157" t="b">
        <v>0</v>
      </c>
      <c r="S157" t="b">
        <v>1</v>
      </c>
      <c r="T157" t="b">
        <v>1</v>
      </c>
      <c r="U157">
        <v>157.5</v>
      </c>
      <c r="V157">
        <v>18.5</v>
      </c>
      <c r="W157">
        <v>95.59999999999999</v>
      </c>
      <c r="X157">
        <v>37000</v>
      </c>
      <c r="Y157">
        <v>0</v>
      </c>
      <c r="Z157" t="s">
        <v>552</v>
      </c>
      <c r="AA157" t="s">
        <v>563</v>
      </c>
      <c r="AB157" t="s">
        <v>646</v>
      </c>
      <c r="AC157">
        <v>0</v>
      </c>
      <c r="AD157" t="b">
        <v>1</v>
      </c>
      <c r="AE157" t="s">
        <v>217</v>
      </c>
      <c r="AF157" t="s">
        <v>552</v>
      </c>
      <c r="AG157" s="2" t="s">
        <v>260</v>
      </c>
      <c r="AH157">
        <v>0</v>
      </c>
      <c r="AI157" t="s">
        <v>315</v>
      </c>
      <c r="AJ157">
        <v>2722</v>
      </c>
      <c r="AL157">
        <v>12999.99</v>
      </c>
      <c r="AM157">
        <v>122008</v>
      </c>
      <c r="AN157">
        <v>2</v>
      </c>
      <c r="AQ157" t="s">
        <v>649</v>
      </c>
      <c r="AR157" s="3">
        <v>43774</v>
      </c>
      <c r="AS157" s="3">
        <v>401769</v>
      </c>
      <c r="AT157">
        <v>17499.99</v>
      </c>
      <c r="AU157" t="s">
        <v>693</v>
      </c>
      <c r="AV157" t="s">
        <v>393</v>
      </c>
      <c r="AW157" t="s">
        <v>755</v>
      </c>
      <c r="AX157" t="s">
        <v>799</v>
      </c>
    </row>
    <row r="158" spans="1:50">
      <c r="A158" s="1">
        <v>156</v>
      </c>
      <c r="B158">
        <v>2722</v>
      </c>
      <c r="C158">
        <v>2142</v>
      </c>
      <c r="D158" t="s">
        <v>393</v>
      </c>
      <c r="E158" t="s">
        <v>155</v>
      </c>
      <c r="F158">
        <v>9999876</v>
      </c>
      <c r="G158">
        <v>9999876</v>
      </c>
      <c r="H158">
        <v>9999876</v>
      </c>
      <c r="I158">
        <v>9999876</v>
      </c>
      <c r="J158">
        <v>1</v>
      </c>
      <c r="K158" t="b">
        <v>0</v>
      </c>
      <c r="L158" t="s">
        <v>446</v>
      </c>
      <c r="M158" t="s">
        <v>490</v>
      </c>
      <c r="N158" t="s">
        <v>57</v>
      </c>
      <c r="O158" t="b">
        <v>0</v>
      </c>
      <c r="P158" t="b">
        <v>1</v>
      </c>
      <c r="Q158" t="b">
        <v>1</v>
      </c>
      <c r="R158" t="b">
        <v>0</v>
      </c>
      <c r="S158" t="b">
        <v>1</v>
      </c>
      <c r="T158" t="b">
        <v>1</v>
      </c>
      <c r="U158">
        <v>157.5</v>
      </c>
      <c r="V158">
        <v>18.5</v>
      </c>
      <c r="W158">
        <v>95.59999999999999</v>
      </c>
      <c r="X158">
        <v>37000</v>
      </c>
      <c r="Y158">
        <v>0</v>
      </c>
      <c r="Z158" t="s">
        <v>552</v>
      </c>
      <c r="AA158" t="s">
        <v>563</v>
      </c>
      <c r="AB158" t="s">
        <v>646</v>
      </c>
      <c r="AC158">
        <v>0</v>
      </c>
      <c r="AD158" t="b">
        <v>1</v>
      </c>
      <c r="AE158" t="s">
        <v>217</v>
      </c>
      <c r="AF158" t="s">
        <v>552</v>
      </c>
      <c r="AG158" s="2" t="s">
        <v>260</v>
      </c>
      <c r="AH158">
        <v>0</v>
      </c>
      <c r="AI158" t="s">
        <v>315</v>
      </c>
      <c r="AJ158">
        <v>2722</v>
      </c>
      <c r="AL158">
        <v>30999.99</v>
      </c>
      <c r="AM158">
        <v>122296</v>
      </c>
      <c r="AN158">
        <v>2</v>
      </c>
      <c r="AR158" s="3">
        <v>43907</v>
      </c>
      <c r="AS158" s="3">
        <v>401769</v>
      </c>
      <c r="AT158">
        <v>17499.99</v>
      </c>
      <c r="AU158" t="s">
        <v>693</v>
      </c>
      <c r="AV158" t="s">
        <v>393</v>
      </c>
      <c r="AW158" t="s">
        <v>755</v>
      </c>
      <c r="AX158" t="s">
        <v>799</v>
      </c>
    </row>
    <row r="159" spans="1:50">
      <c r="A159" s="1">
        <v>157</v>
      </c>
      <c r="B159">
        <v>2723</v>
      </c>
      <c r="C159">
        <v>2148</v>
      </c>
      <c r="D159" t="s">
        <v>394</v>
      </c>
      <c r="E159" t="s">
        <v>156</v>
      </c>
      <c r="F159">
        <v>2069.03</v>
      </c>
      <c r="G159">
        <v>2199</v>
      </c>
      <c r="H159">
        <v>2069.03</v>
      </c>
      <c r="I159">
        <v>206.9</v>
      </c>
      <c r="J159">
        <v>10</v>
      </c>
      <c r="K159" t="b">
        <v>1</v>
      </c>
      <c r="L159" t="s">
        <v>445</v>
      </c>
      <c r="M159" t="s">
        <v>491</v>
      </c>
      <c r="N159" t="s">
        <v>58</v>
      </c>
      <c r="O159" t="b">
        <v>0</v>
      </c>
      <c r="P159" t="b">
        <v>0</v>
      </c>
      <c r="Q159" t="b">
        <v>1</v>
      </c>
      <c r="R159" t="b">
        <v>0</v>
      </c>
      <c r="S159" t="b">
        <v>0</v>
      </c>
      <c r="T159" t="b">
        <v>0</v>
      </c>
      <c r="U159">
        <v>1</v>
      </c>
      <c r="V159">
        <v>1</v>
      </c>
      <c r="W159">
        <v>1</v>
      </c>
      <c r="X159">
        <v>1</v>
      </c>
      <c r="Y159">
        <v>0</v>
      </c>
      <c r="Z159" t="s">
        <v>552</v>
      </c>
      <c r="AA159" t="s">
        <v>591</v>
      </c>
      <c r="AB159" t="s">
        <v>646</v>
      </c>
      <c r="AC159">
        <v>1</v>
      </c>
      <c r="AD159" t="b">
        <v>1</v>
      </c>
      <c r="AE159" t="s">
        <v>218</v>
      </c>
      <c r="AF159" t="s">
        <v>552</v>
      </c>
      <c r="AG159" s="2" t="s">
        <v>261</v>
      </c>
      <c r="AH159">
        <v>0.05910413824465655</v>
      </c>
      <c r="AI159" t="s">
        <v>315</v>
      </c>
      <c r="AJ159">
        <v>2723</v>
      </c>
      <c r="AL159">
        <v>1934.23</v>
      </c>
      <c r="AM159">
        <v>137116</v>
      </c>
      <c r="AN159">
        <v>2</v>
      </c>
      <c r="AQ159" t="s">
        <v>647</v>
      </c>
      <c r="AR159" s="3">
        <v>43907</v>
      </c>
      <c r="AS159" s="3">
        <v>401769</v>
      </c>
      <c r="AT159">
        <v>2099</v>
      </c>
      <c r="AU159" t="s">
        <v>694</v>
      </c>
      <c r="AV159" t="s">
        <v>394</v>
      </c>
      <c r="AW159" t="s">
        <v>755</v>
      </c>
      <c r="AX159" t="s">
        <v>800</v>
      </c>
    </row>
    <row r="160" spans="1:50">
      <c r="A160" s="1">
        <v>158</v>
      </c>
      <c r="B160">
        <v>2723</v>
      </c>
      <c r="C160">
        <v>2148</v>
      </c>
      <c r="D160" t="s">
        <v>394</v>
      </c>
      <c r="E160" t="s">
        <v>156</v>
      </c>
      <c r="F160">
        <v>2069.03</v>
      </c>
      <c r="G160">
        <v>2199</v>
      </c>
      <c r="H160">
        <v>2069.03</v>
      </c>
      <c r="I160">
        <v>206.9</v>
      </c>
      <c r="J160">
        <v>10</v>
      </c>
      <c r="K160" t="b">
        <v>1</v>
      </c>
      <c r="L160" t="s">
        <v>445</v>
      </c>
      <c r="M160" t="s">
        <v>491</v>
      </c>
      <c r="N160" t="s">
        <v>58</v>
      </c>
      <c r="O160" t="b">
        <v>0</v>
      </c>
      <c r="P160" t="b">
        <v>0</v>
      </c>
      <c r="Q160" t="b">
        <v>1</v>
      </c>
      <c r="R160" t="b">
        <v>0</v>
      </c>
      <c r="S160" t="b">
        <v>0</v>
      </c>
      <c r="T160" t="b">
        <v>0</v>
      </c>
      <c r="U160">
        <v>1</v>
      </c>
      <c r="V160">
        <v>1</v>
      </c>
      <c r="W160">
        <v>1</v>
      </c>
      <c r="X160">
        <v>1</v>
      </c>
      <c r="Y160">
        <v>0</v>
      </c>
      <c r="Z160" t="s">
        <v>552</v>
      </c>
      <c r="AA160" t="s">
        <v>591</v>
      </c>
      <c r="AB160" t="s">
        <v>646</v>
      </c>
      <c r="AC160">
        <v>1</v>
      </c>
      <c r="AD160" t="b">
        <v>1</v>
      </c>
      <c r="AE160" t="s">
        <v>218</v>
      </c>
      <c r="AF160" t="s">
        <v>552</v>
      </c>
      <c r="AG160" s="2" t="s">
        <v>261</v>
      </c>
      <c r="AH160">
        <v>0.05910413824465655</v>
      </c>
      <c r="AI160" t="s">
        <v>315</v>
      </c>
      <c r="AJ160">
        <v>2723</v>
      </c>
      <c r="AL160">
        <v>1934.23</v>
      </c>
      <c r="AM160">
        <v>137118</v>
      </c>
      <c r="AN160">
        <v>2</v>
      </c>
      <c r="AQ160" t="s">
        <v>649</v>
      </c>
      <c r="AR160" s="3">
        <v>43907</v>
      </c>
      <c r="AS160" s="3">
        <v>401769</v>
      </c>
      <c r="AT160">
        <v>2099</v>
      </c>
      <c r="AU160" t="s">
        <v>694</v>
      </c>
      <c r="AV160" t="s">
        <v>394</v>
      </c>
      <c r="AW160" t="s">
        <v>755</v>
      </c>
      <c r="AX160" t="s">
        <v>800</v>
      </c>
    </row>
    <row r="161" spans="1:50">
      <c r="A161" s="1">
        <v>159</v>
      </c>
      <c r="B161">
        <v>2742</v>
      </c>
      <c r="C161">
        <v>121</v>
      </c>
      <c r="D161" t="s">
        <v>395</v>
      </c>
      <c r="E161" t="s">
        <v>157</v>
      </c>
      <c r="F161">
        <v>149.99</v>
      </c>
      <c r="G161">
        <v>153.99</v>
      </c>
      <c r="H161">
        <v>149.99</v>
      </c>
      <c r="I161">
        <v>74.98999999999999</v>
      </c>
      <c r="J161">
        <v>2</v>
      </c>
      <c r="K161" t="b">
        <v>1</v>
      </c>
      <c r="L161" t="s">
        <v>445</v>
      </c>
      <c r="M161" t="s">
        <v>492</v>
      </c>
      <c r="N161" t="s">
        <v>59</v>
      </c>
      <c r="O161" t="b">
        <v>0</v>
      </c>
      <c r="P161" t="b">
        <v>0</v>
      </c>
      <c r="Q161" t="b">
        <v>1</v>
      </c>
      <c r="R161" t="b">
        <v>0</v>
      </c>
      <c r="S161" t="b">
        <v>0</v>
      </c>
      <c r="T161" t="b">
        <v>0</v>
      </c>
      <c r="U161">
        <v>1</v>
      </c>
      <c r="V161">
        <v>1</v>
      </c>
      <c r="W161">
        <v>1</v>
      </c>
      <c r="X161">
        <v>1</v>
      </c>
      <c r="Y161">
        <v>0</v>
      </c>
      <c r="Z161" t="s">
        <v>552</v>
      </c>
      <c r="AA161" t="s">
        <v>592</v>
      </c>
      <c r="AB161" t="s">
        <v>646</v>
      </c>
      <c r="AC161">
        <v>1</v>
      </c>
      <c r="AD161" t="b">
        <v>1</v>
      </c>
      <c r="AE161" t="s">
        <v>218</v>
      </c>
      <c r="AF161" t="s">
        <v>552</v>
      </c>
      <c r="AG161" s="2" t="s">
        <v>262</v>
      </c>
      <c r="AH161">
        <v>0.02597571270861743</v>
      </c>
      <c r="AI161" t="s">
        <v>315</v>
      </c>
      <c r="AJ161">
        <v>2742</v>
      </c>
      <c r="AL161">
        <v>109.99</v>
      </c>
      <c r="AM161">
        <v>120764</v>
      </c>
      <c r="AN161">
        <v>2</v>
      </c>
      <c r="AQ161" t="s">
        <v>647</v>
      </c>
      <c r="AR161" s="3">
        <v>43606</v>
      </c>
      <c r="AS161" s="3">
        <v>401769</v>
      </c>
      <c r="AT161">
        <v>153.99</v>
      </c>
      <c r="AU161" t="s">
        <v>695</v>
      </c>
      <c r="AV161" t="s">
        <v>395</v>
      </c>
      <c r="AW161" t="s">
        <v>755</v>
      </c>
      <c r="AX161" t="s">
        <v>801</v>
      </c>
    </row>
    <row r="162" spans="1:50">
      <c r="A162" s="1">
        <v>160</v>
      </c>
      <c r="B162">
        <v>2742</v>
      </c>
      <c r="C162">
        <v>121</v>
      </c>
      <c r="D162" t="s">
        <v>395</v>
      </c>
      <c r="E162" t="s">
        <v>157</v>
      </c>
      <c r="F162">
        <v>149.99</v>
      </c>
      <c r="G162">
        <v>153.99</v>
      </c>
      <c r="H162">
        <v>149.99</v>
      </c>
      <c r="I162">
        <v>74.98999999999999</v>
      </c>
      <c r="J162">
        <v>2</v>
      </c>
      <c r="K162" t="b">
        <v>1</v>
      </c>
      <c r="L162" t="s">
        <v>445</v>
      </c>
      <c r="M162" t="s">
        <v>492</v>
      </c>
      <c r="N162" t="s">
        <v>59</v>
      </c>
      <c r="O162" t="b">
        <v>0</v>
      </c>
      <c r="P162" t="b">
        <v>0</v>
      </c>
      <c r="Q162" t="b">
        <v>1</v>
      </c>
      <c r="R162" t="b">
        <v>0</v>
      </c>
      <c r="S162" t="b">
        <v>0</v>
      </c>
      <c r="T162" t="b">
        <v>0</v>
      </c>
      <c r="U162">
        <v>1</v>
      </c>
      <c r="V162">
        <v>1</v>
      </c>
      <c r="W162">
        <v>1</v>
      </c>
      <c r="X162">
        <v>1</v>
      </c>
      <c r="Y162">
        <v>0</v>
      </c>
      <c r="Z162" t="s">
        <v>552</v>
      </c>
      <c r="AA162" t="s">
        <v>592</v>
      </c>
      <c r="AB162" t="s">
        <v>646</v>
      </c>
      <c r="AC162">
        <v>1</v>
      </c>
      <c r="AD162" t="b">
        <v>1</v>
      </c>
      <c r="AE162" t="s">
        <v>218</v>
      </c>
      <c r="AF162" t="s">
        <v>552</v>
      </c>
      <c r="AG162" s="2" t="s">
        <v>262</v>
      </c>
      <c r="AH162">
        <v>0.02597571270861743</v>
      </c>
      <c r="AI162" t="s">
        <v>315</v>
      </c>
      <c r="AJ162">
        <v>2742</v>
      </c>
      <c r="AL162">
        <v>89.98999999999999</v>
      </c>
      <c r="AM162">
        <v>120765</v>
      </c>
      <c r="AN162">
        <v>2</v>
      </c>
      <c r="AQ162" t="s">
        <v>648</v>
      </c>
      <c r="AR162" s="3">
        <v>43606</v>
      </c>
      <c r="AS162" s="3">
        <v>401769</v>
      </c>
      <c r="AT162">
        <v>153.99</v>
      </c>
      <c r="AU162" t="s">
        <v>695</v>
      </c>
      <c r="AV162" t="s">
        <v>395</v>
      </c>
      <c r="AW162" t="s">
        <v>755</v>
      </c>
      <c r="AX162" t="s">
        <v>801</v>
      </c>
    </row>
    <row r="163" spans="1:50">
      <c r="A163" s="1">
        <v>161</v>
      </c>
      <c r="B163">
        <v>2742</v>
      </c>
      <c r="C163">
        <v>121</v>
      </c>
      <c r="D163" t="s">
        <v>395</v>
      </c>
      <c r="E163" t="s">
        <v>157</v>
      </c>
      <c r="F163">
        <v>149.99</v>
      </c>
      <c r="G163">
        <v>153.99</v>
      </c>
      <c r="H163">
        <v>149.99</v>
      </c>
      <c r="I163">
        <v>74.98999999999999</v>
      </c>
      <c r="J163">
        <v>2</v>
      </c>
      <c r="K163" t="b">
        <v>1</v>
      </c>
      <c r="L163" t="s">
        <v>445</v>
      </c>
      <c r="M163" t="s">
        <v>492</v>
      </c>
      <c r="N163" t="s">
        <v>59</v>
      </c>
      <c r="O163" t="b">
        <v>0</v>
      </c>
      <c r="P163" t="b">
        <v>0</v>
      </c>
      <c r="Q163" t="b">
        <v>1</v>
      </c>
      <c r="R163" t="b">
        <v>0</v>
      </c>
      <c r="S163" t="b">
        <v>0</v>
      </c>
      <c r="T163" t="b">
        <v>0</v>
      </c>
      <c r="U163">
        <v>1</v>
      </c>
      <c r="V163">
        <v>1</v>
      </c>
      <c r="W163">
        <v>1</v>
      </c>
      <c r="X163">
        <v>1</v>
      </c>
      <c r="Y163">
        <v>0</v>
      </c>
      <c r="Z163" t="s">
        <v>552</v>
      </c>
      <c r="AA163" t="s">
        <v>592</v>
      </c>
      <c r="AB163" t="s">
        <v>646</v>
      </c>
      <c r="AC163">
        <v>1</v>
      </c>
      <c r="AD163" t="b">
        <v>1</v>
      </c>
      <c r="AE163" t="s">
        <v>218</v>
      </c>
      <c r="AF163" t="s">
        <v>552</v>
      </c>
      <c r="AG163" s="2" t="s">
        <v>262</v>
      </c>
      <c r="AH163">
        <v>0.02597571270861743</v>
      </c>
      <c r="AI163" t="s">
        <v>315</v>
      </c>
      <c r="AJ163">
        <v>2742</v>
      </c>
      <c r="AL163">
        <v>109.99</v>
      </c>
      <c r="AM163">
        <v>122009</v>
      </c>
      <c r="AN163">
        <v>2</v>
      </c>
      <c r="AQ163" t="s">
        <v>649</v>
      </c>
      <c r="AR163" s="3">
        <v>43606</v>
      </c>
      <c r="AS163" s="3">
        <v>401769</v>
      </c>
      <c r="AT163">
        <v>153.99</v>
      </c>
      <c r="AU163" t="s">
        <v>695</v>
      </c>
      <c r="AV163" t="s">
        <v>395</v>
      </c>
      <c r="AW163" t="s">
        <v>755</v>
      </c>
      <c r="AX163" t="s">
        <v>801</v>
      </c>
    </row>
    <row r="164" spans="1:50">
      <c r="A164" s="1">
        <v>162</v>
      </c>
      <c r="B164">
        <v>2742</v>
      </c>
      <c r="C164">
        <v>121</v>
      </c>
      <c r="D164" t="s">
        <v>395</v>
      </c>
      <c r="E164" t="s">
        <v>157</v>
      </c>
      <c r="F164">
        <v>149.99</v>
      </c>
      <c r="G164">
        <v>153.99</v>
      </c>
      <c r="H164">
        <v>149.99</v>
      </c>
      <c r="I164">
        <v>74.98999999999999</v>
      </c>
      <c r="J164">
        <v>2</v>
      </c>
      <c r="K164" t="b">
        <v>1</v>
      </c>
      <c r="L164" t="s">
        <v>445</v>
      </c>
      <c r="M164" t="s">
        <v>492</v>
      </c>
      <c r="N164" t="s">
        <v>59</v>
      </c>
      <c r="O164" t="b">
        <v>0</v>
      </c>
      <c r="P164" t="b">
        <v>0</v>
      </c>
      <c r="Q164" t="b">
        <v>1</v>
      </c>
      <c r="R164" t="b">
        <v>0</v>
      </c>
      <c r="S164" t="b">
        <v>0</v>
      </c>
      <c r="T164" t="b">
        <v>0</v>
      </c>
      <c r="U164">
        <v>1</v>
      </c>
      <c r="V164">
        <v>1</v>
      </c>
      <c r="W164">
        <v>1</v>
      </c>
      <c r="X164">
        <v>1</v>
      </c>
      <c r="Y164">
        <v>0</v>
      </c>
      <c r="Z164" t="s">
        <v>552</v>
      </c>
      <c r="AA164" t="s">
        <v>592</v>
      </c>
      <c r="AB164" t="s">
        <v>646</v>
      </c>
      <c r="AC164">
        <v>1</v>
      </c>
      <c r="AD164" t="b">
        <v>1</v>
      </c>
      <c r="AE164" t="s">
        <v>218</v>
      </c>
      <c r="AF164" t="s">
        <v>552</v>
      </c>
      <c r="AG164" s="2" t="s">
        <v>262</v>
      </c>
      <c r="AH164">
        <v>0.02597571270861743</v>
      </c>
      <c r="AI164" t="s">
        <v>315</v>
      </c>
      <c r="AJ164">
        <v>2742</v>
      </c>
      <c r="AL164">
        <v>149.99</v>
      </c>
      <c r="AM164">
        <v>122261</v>
      </c>
      <c r="AN164">
        <v>2</v>
      </c>
      <c r="AR164" s="3">
        <v>43874</v>
      </c>
      <c r="AS164" s="3">
        <v>401769</v>
      </c>
      <c r="AT164">
        <v>153.99</v>
      </c>
      <c r="AU164" t="s">
        <v>695</v>
      </c>
      <c r="AV164" t="s">
        <v>395</v>
      </c>
      <c r="AW164" t="s">
        <v>755</v>
      </c>
      <c r="AX164" t="s">
        <v>801</v>
      </c>
    </row>
    <row r="165" spans="1:50">
      <c r="A165" s="1">
        <v>163</v>
      </c>
      <c r="B165">
        <v>2772</v>
      </c>
      <c r="C165">
        <v>2198</v>
      </c>
      <c r="D165" t="s">
        <v>396</v>
      </c>
      <c r="E165" t="s">
        <v>158</v>
      </c>
      <c r="F165">
        <v>1999.99</v>
      </c>
      <c r="G165">
        <v>1999.99</v>
      </c>
      <c r="H165">
        <v>1999.99</v>
      </c>
      <c r="I165">
        <v>199.99</v>
      </c>
      <c r="J165">
        <v>10</v>
      </c>
      <c r="K165" t="b">
        <v>1</v>
      </c>
      <c r="L165" t="s">
        <v>445</v>
      </c>
      <c r="M165" t="s">
        <v>493</v>
      </c>
      <c r="N165" t="s">
        <v>60</v>
      </c>
      <c r="O165" t="b">
        <v>0</v>
      </c>
      <c r="P165" t="b">
        <v>1</v>
      </c>
      <c r="Q165" t="b">
        <v>1</v>
      </c>
      <c r="R165" t="b">
        <v>0</v>
      </c>
      <c r="S165" t="b">
        <v>1</v>
      </c>
      <c r="T165" t="b">
        <v>1</v>
      </c>
      <c r="U165">
        <v>49.6</v>
      </c>
      <c r="V165">
        <v>83.8</v>
      </c>
      <c r="W165">
        <v>37.1</v>
      </c>
      <c r="X165">
        <v>21000</v>
      </c>
      <c r="Y165">
        <v>0</v>
      </c>
      <c r="Z165" t="s">
        <v>552</v>
      </c>
      <c r="AA165" t="s">
        <v>593</v>
      </c>
      <c r="AB165" t="s">
        <v>646</v>
      </c>
      <c r="AC165">
        <v>35</v>
      </c>
      <c r="AD165" t="b">
        <v>1</v>
      </c>
      <c r="AE165" t="s">
        <v>218</v>
      </c>
      <c r="AF165" t="s">
        <v>552</v>
      </c>
      <c r="AG165" s="2" t="s">
        <v>263</v>
      </c>
      <c r="AH165">
        <v>0</v>
      </c>
      <c r="AI165" t="s">
        <v>315</v>
      </c>
      <c r="AJ165">
        <v>2772</v>
      </c>
      <c r="AL165">
        <v>1599.99</v>
      </c>
      <c r="AM165">
        <v>120772</v>
      </c>
      <c r="AN165">
        <v>2</v>
      </c>
      <c r="AQ165" t="s">
        <v>647</v>
      </c>
      <c r="AR165" s="3">
        <v>43774</v>
      </c>
      <c r="AS165" s="3">
        <v>401769</v>
      </c>
      <c r="AT165">
        <v>1999.99</v>
      </c>
      <c r="AU165" t="s">
        <v>696</v>
      </c>
      <c r="AV165" t="s">
        <v>396</v>
      </c>
      <c r="AW165" t="s">
        <v>755</v>
      </c>
      <c r="AX165" t="s">
        <v>802</v>
      </c>
    </row>
    <row r="166" spans="1:50">
      <c r="A166" s="1">
        <v>164</v>
      </c>
      <c r="B166">
        <v>2772</v>
      </c>
      <c r="C166">
        <v>2198</v>
      </c>
      <c r="D166" t="s">
        <v>396</v>
      </c>
      <c r="E166" t="s">
        <v>158</v>
      </c>
      <c r="F166">
        <v>1999.99</v>
      </c>
      <c r="G166">
        <v>1999.99</v>
      </c>
      <c r="H166">
        <v>1999.99</v>
      </c>
      <c r="I166">
        <v>199.99</v>
      </c>
      <c r="J166">
        <v>10</v>
      </c>
      <c r="K166" t="b">
        <v>1</v>
      </c>
      <c r="L166" t="s">
        <v>445</v>
      </c>
      <c r="M166" t="s">
        <v>493</v>
      </c>
      <c r="N166" t="s">
        <v>60</v>
      </c>
      <c r="O166" t="b">
        <v>0</v>
      </c>
      <c r="P166" t="b">
        <v>1</v>
      </c>
      <c r="Q166" t="b">
        <v>1</v>
      </c>
      <c r="R166" t="b">
        <v>0</v>
      </c>
      <c r="S166" t="b">
        <v>1</v>
      </c>
      <c r="T166" t="b">
        <v>1</v>
      </c>
      <c r="U166">
        <v>49.6</v>
      </c>
      <c r="V166">
        <v>83.8</v>
      </c>
      <c r="W166">
        <v>37.1</v>
      </c>
      <c r="X166">
        <v>21000</v>
      </c>
      <c r="Y166">
        <v>0</v>
      </c>
      <c r="Z166" t="s">
        <v>552</v>
      </c>
      <c r="AA166" t="s">
        <v>593</v>
      </c>
      <c r="AB166" t="s">
        <v>646</v>
      </c>
      <c r="AC166">
        <v>35</v>
      </c>
      <c r="AD166" t="b">
        <v>1</v>
      </c>
      <c r="AE166" t="s">
        <v>218</v>
      </c>
      <c r="AF166" t="s">
        <v>552</v>
      </c>
      <c r="AG166" s="2" t="s">
        <v>263</v>
      </c>
      <c r="AH166">
        <v>0</v>
      </c>
      <c r="AI166" t="s">
        <v>315</v>
      </c>
      <c r="AJ166">
        <v>2772</v>
      </c>
      <c r="AL166">
        <v>1599.99</v>
      </c>
      <c r="AM166">
        <v>120773</v>
      </c>
      <c r="AN166">
        <v>2</v>
      </c>
      <c r="AQ166" t="s">
        <v>648</v>
      </c>
      <c r="AR166" s="3">
        <v>43774</v>
      </c>
      <c r="AS166" s="3">
        <v>401769</v>
      </c>
      <c r="AT166">
        <v>1999.99</v>
      </c>
      <c r="AU166" t="s">
        <v>696</v>
      </c>
      <c r="AV166" t="s">
        <v>396</v>
      </c>
      <c r="AW166" t="s">
        <v>755</v>
      </c>
      <c r="AX166" t="s">
        <v>802</v>
      </c>
    </row>
    <row r="167" spans="1:50">
      <c r="A167" s="1">
        <v>165</v>
      </c>
      <c r="B167">
        <v>2772</v>
      </c>
      <c r="C167">
        <v>2198</v>
      </c>
      <c r="D167" t="s">
        <v>396</v>
      </c>
      <c r="E167" t="s">
        <v>158</v>
      </c>
      <c r="F167">
        <v>1999.99</v>
      </c>
      <c r="G167">
        <v>1999.99</v>
      </c>
      <c r="H167">
        <v>1999.99</v>
      </c>
      <c r="I167">
        <v>199.99</v>
      </c>
      <c r="J167">
        <v>10</v>
      </c>
      <c r="K167" t="b">
        <v>1</v>
      </c>
      <c r="L167" t="s">
        <v>445</v>
      </c>
      <c r="M167" t="s">
        <v>493</v>
      </c>
      <c r="N167" t="s">
        <v>60</v>
      </c>
      <c r="O167" t="b">
        <v>0</v>
      </c>
      <c r="P167" t="b">
        <v>1</v>
      </c>
      <c r="Q167" t="b">
        <v>1</v>
      </c>
      <c r="R167" t="b">
        <v>0</v>
      </c>
      <c r="S167" t="b">
        <v>1</v>
      </c>
      <c r="T167" t="b">
        <v>1</v>
      </c>
      <c r="U167">
        <v>49.6</v>
      </c>
      <c r="V167">
        <v>83.8</v>
      </c>
      <c r="W167">
        <v>37.1</v>
      </c>
      <c r="X167">
        <v>21000</v>
      </c>
      <c r="Y167">
        <v>0</v>
      </c>
      <c r="Z167" t="s">
        <v>552</v>
      </c>
      <c r="AA167" t="s">
        <v>593</v>
      </c>
      <c r="AB167" t="s">
        <v>646</v>
      </c>
      <c r="AC167">
        <v>35</v>
      </c>
      <c r="AD167" t="b">
        <v>1</v>
      </c>
      <c r="AE167" t="s">
        <v>218</v>
      </c>
      <c r="AF167" t="s">
        <v>552</v>
      </c>
      <c r="AG167" s="2" t="s">
        <v>263</v>
      </c>
      <c r="AH167">
        <v>0</v>
      </c>
      <c r="AI167" t="s">
        <v>315</v>
      </c>
      <c r="AJ167">
        <v>2772</v>
      </c>
      <c r="AL167">
        <v>1599.99</v>
      </c>
      <c r="AM167">
        <v>122013</v>
      </c>
      <c r="AN167">
        <v>2</v>
      </c>
      <c r="AQ167" t="s">
        <v>649</v>
      </c>
      <c r="AR167" s="3">
        <v>43774</v>
      </c>
      <c r="AS167" s="3">
        <v>401769</v>
      </c>
      <c r="AT167">
        <v>1999.99</v>
      </c>
      <c r="AU167" t="s">
        <v>696</v>
      </c>
      <c r="AV167" t="s">
        <v>396</v>
      </c>
      <c r="AW167" t="s">
        <v>755</v>
      </c>
      <c r="AX167" t="s">
        <v>802</v>
      </c>
    </row>
    <row r="168" spans="1:50">
      <c r="A168" s="1">
        <v>166</v>
      </c>
      <c r="B168">
        <v>2772</v>
      </c>
      <c r="C168">
        <v>2198</v>
      </c>
      <c r="D168" t="s">
        <v>396</v>
      </c>
      <c r="E168" t="s">
        <v>158</v>
      </c>
      <c r="F168">
        <v>1999.99</v>
      </c>
      <c r="G168">
        <v>1999.99</v>
      </c>
      <c r="H168">
        <v>1999.99</v>
      </c>
      <c r="I168">
        <v>199.99</v>
      </c>
      <c r="J168">
        <v>10</v>
      </c>
      <c r="K168" t="b">
        <v>1</v>
      </c>
      <c r="L168" t="s">
        <v>445</v>
      </c>
      <c r="M168" t="s">
        <v>493</v>
      </c>
      <c r="N168" t="s">
        <v>60</v>
      </c>
      <c r="O168" t="b">
        <v>0</v>
      </c>
      <c r="P168" t="b">
        <v>1</v>
      </c>
      <c r="Q168" t="b">
        <v>1</v>
      </c>
      <c r="R168" t="b">
        <v>0</v>
      </c>
      <c r="S168" t="b">
        <v>1</v>
      </c>
      <c r="T168" t="b">
        <v>1</v>
      </c>
      <c r="U168">
        <v>49.6</v>
      </c>
      <c r="V168">
        <v>83.8</v>
      </c>
      <c r="W168">
        <v>37.1</v>
      </c>
      <c r="X168">
        <v>21000</v>
      </c>
      <c r="Y168">
        <v>0</v>
      </c>
      <c r="Z168" t="s">
        <v>552</v>
      </c>
      <c r="AA168" t="s">
        <v>593</v>
      </c>
      <c r="AB168" t="s">
        <v>646</v>
      </c>
      <c r="AC168">
        <v>35</v>
      </c>
      <c r="AD168" t="b">
        <v>1</v>
      </c>
      <c r="AE168" t="s">
        <v>218</v>
      </c>
      <c r="AF168" t="s">
        <v>552</v>
      </c>
      <c r="AG168" s="2" t="s">
        <v>263</v>
      </c>
      <c r="AH168">
        <v>0</v>
      </c>
      <c r="AI168" t="s">
        <v>315</v>
      </c>
      <c r="AJ168">
        <v>2772</v>
      </c>
      <c r="AL168">
        <v>1999.99</v>
      </c>
      <c r="AM168">
        <v>122282</v>
      </c>
      <c r="AN168">
        <v>2</v>
      </c>
      <c r="AR168" s="3">
        <v>43836</v>
      </c>
      <c r="AS168" s="3">
        <v>401769</v>
      </c>
      <c r="AT168">
        <v>1999.99</v>
      </c>
      <c r="AU168" t="s">
        <v>696</v>
      </c>
      <c r="AV168" t="s">
        <v>396</v>
      </c>
      <c r="AW168" t="s">
        <v>755</v>
      </c>
      <c r="AX168" t="s">
        <v>802</v>
      </c>
    </row>
    <row r="169" spans="1:50">
      <c r="A169" s="1">
        <v>167</v>
      </c>
      <c r="B169">
        <v>2773</v>
      </c>
      <c r="C169">
        <v>2199</v>
      </c>
      <c r="D169" t="s">
        <v>397</v>
      </c>
      <c r="E169" t="s">
        <v>159</v>
      </c>
      <c r="F169">
        <v>2599.99</v>
      </c>
      <c r="G169">
        <v>2599.99</v>
      </c>
      <c r="H169">
        <v>2599.99</v>
      </c>
      <c r="I169">
        <v>259.99</v>
      </c>
      <c r="J169">
        <v>10</v>
      </c>
      <c r="K169" t="b">
        <v>1</v>
      </c>
      <c r="L169" t="s">
        <v>445</v>
      </c>
      <c r="M169" t="s">
        <v>494</v>
      </c>
      <c r="N169" t="s">
        <v>61</v>
      </c>
      <c r="O169" t="b">
        <v>0</v>
      </c>
      <c r="P169" t="b">
        <v>1</v>
      </c>
      <c r="Q169" t="b">
        <v>1</v>
      </c>
      <c r="R169" t="b">
        <v>0</v>
      </c>
      <c r="S169" t="b">
        <v>1</v>
      </c>
      <c r="T169" t="b">
        <v>1</v>
      </c>
      <c r="U169">
        <v>74.8</v>
      </c>
      <c r="V169">
        <v>84</v>
      </c>
      <c r="W169">
        <v>37.6</v>
      </c>
      <c r="X169">
        <v>30000</v>
      </c>
      <c r="Y169">
        <v>0</v>
      </c>
      <c r="Z169" t="s">
        <v>552</v>
      </c>
      <c r="AA169" t="s">
        <v>594</v>
      </c>
      <c r="AB169" t="s">
        <v>646</v>
      </c>
      <c r="AC169">
        <v>34</v>
      </c>
      <c r="AD169" t="b">
        <v>1</v>
      </c>
      <c r="AE169" t="s">
        <v>218</v>
      </c>
      <c r="AF169" t="s">
        <v>552</v>
      </c>
      <c r="AG169" s="2" t="s">
        <v>264</v>
      </c>
      <c r="AH169">
        <v>0</v>
      </c>
      <c r="AI169" t="s">
        <v>315</v>
      </c>
      <c r="AJ169">
        <v>2773</v>
      </c>
      <c r="AL169">
        <v>1899.99</v>
      </c>
      <c r="AM169">
        <v>120774</v>
      </c>
      <c r="AN169">
        <v>2</v>
      </c>
      <c r="AQ169" t="s">
        <v>647</v>
      </c>
      <c r="AR169" s="3">
        <v>43774</v>
      </c>
      <c r="AS169" s="3">
        <v>401769</v>
      </c>
      <c r="AT169">
        <v>2599.99</v>
      </c>
      <c r="AU169" t="s">
        <v>697</v>
      </c>
      <c r="AV169" t="s">
        <v>397</v>
      </c>
      <c r="AW169" t="s">
        <v>755</v>
      </c>
      <c r="AX169" t="s">
        <v>803</v>
      </c>
    </row>
    <row r="170" spans="1:50">
      <c r="A170" s="1">
        <v>168</v>
      </c>
      <c r="B170">
        <v>2773</v>
      </c>
      <c r="C170">
        <v>2199</v>
      </c>
      <c r="D170" t="s">
        <v>397</v>
      </c>
      <c r="E170" t="s">
        <v>159</v>
      </c>
      <c r="F170">
        <v>2599.99</v>
      </c>
      <c r="G170">
        <v>2599.99</v>
      </c>
      <c r="H170">
        <v>2599.99</v>
      </c>
      <c r="I170">
        <v>259.99</v>
      </c>
      <c r="J170">
        <v>10</v>
      </c>
      <c r="K170" t="b">
        <v>1</v>
      </c>
      <c r="L170" t="s">
        <v>445</v>
      </c>
      <c r="M170" t="s">
        <v>494</v>
      </c>
      <c r="N170" t="s">
        <v>61</v>
      </c>
      <c r="O170" t="b">
        <v>0</v>
      </c>
      <c r="P170" t="b">
        <v>1</v>
      </c>
      <c r="Q170" t="b">
        <v>1</v>
      </c>
      <c r="R170" t="b">
        <v>0</v>
      </c>
      <c r="S170" t="b">
        <v>1</v>
      </c>
      <c r="T170" t="b">
        <v>1</v>
      </c>
      <c r="U170">
        <v>74.8</v>
      </c>
      <c r="V170">
        <v>84</v>
      </c>
      <c r="W170">
        <v>37.6</v>
      </c>
      <c r="X170">
        <v>30000</v>
      </c>
      <c r="Y170">
        <v>0</v>
      </c>
      <c r="Z170" t="s">
        <v>552</v>
      </c>
      <c r="AA170" t="s">
        <v>594</v>
      </c>
      <c r="AB170" t="s">
        <v>646</v>
      </c>
      <c r="AC170">
        <v>34</v>
      </c>
      <c r="AD170" t="b">
        <v>1</v>
      </c>
      <c r="AE170" t="s">
        <v>218</v>
      </c>
      <c r="AF170" t="s">
        <v>552</v>
      </c>
      <c r="AG170" s="2" t="s">
        <v>264</v>
      </c>
      <c r="AH170">
        <v>0</v>
      </c>
      <c r="AI170" t="s">
        <v>315</v>
      </c>
      <c r="AJ170">
        <v>2773</v>
      </c>
      <c r="AL170">
        <v>1899.99</v>
      </c>
      <c r="AM170">
        <v>120775</v>
      </c>
      <c r="AN170">
        <v>2</v>
      </c>
      <c r="AQ170" t="s">
        <v>648</v>
      </c>
      <c r="AR170" s="3">
        <v>43774</v>
      </c>
      <c r="AS170" s="3">
        <v>401769</v>
      </c>
      <c r="AT170">
        <v>2499.99</v>
      </c>
      <c r="AU170" t="s">
        <v>697</v>
      </c>
      <c r="AV170" t="s">
        <v>397</v>
      </c>
      <c r="AW170" t="s">
        <v>755</v>
      </c>
      <c r="AX170" t="s">
        <v>803</v>
      </c>
    </row>
    <row r="171" spans="1:50">
      <c r="A171" s="1">
        <v>169</v>
      </c>
      <c r="B171">
        <v>2773</v>
      </c>
      <c r="C171">
        <v>2199</v>
      </c>
      <c r="D171" t="s">
        <v>397</v>
      </c>
      <c r="E171" t="s">
        <v>159</v>
      </c>
      <c r="F171">
        <v>2599.99</v>
      </c>
      <c r="G171">
        <v>2599.99</v>
      </c>
      <c r="H171">
        <v>2599.99</v>
      </c>
      <c r="I171">
        <v>259.99</v>
      </c>
      <c r="J171">
        <v>10</v>
      </c>
      <c r="K171" t="b">
        <v>1</v>
      </c>
      <c r="L171" t="s">
        <v>445</v>
      </c>
      <c r="M171" t="s">
        <v>494</v>
      </c>
      <c r="N171" t="s">
        <v>61</v>
      </c>
      <c r="O171" t="b">
        <v>0</v>
      </c>
      <c r="P171" t="b">
        <v>1</v>
      </c>
      <c r="Q171" t="b">
        <v>1</v>
      </c>
      <c r="R171" t="b">
        <v>0</v>
      </c>
      <c r="S171" t="b">
        <v>1</v>
      </c>
      <c r="T171" t="b">
        <v>1</v>
      </c>
      <c r="U171">
        <v>74.8</v>
      </c>
      <c r="V171">
        <v>84</v>
      </c>
      <c r="W171">
        <v>37.6</v>
      </c>
      <c r="X171">
        <v>30000</v>
      </c>
      <c r="Y171">
        <v>0</v>
      </c>
      <c r="Z171" t="s">
        <v>552</v>
      </c>
      <c r="AA171" t="s">
        <v>594</v>
      </c>
      <c r="AB171" t="s">
        <v>646</v>
      </c>
      <c r="AC171">
        <v>34</v>
      </c>
      <c r="AD171" t="b">
        <v>1</v>
      </c>
      <c r="AE171" t="s">
        <v>218</v>
      </c>
      <c r="AF171" t="s">
        <v>552</v>
      </c>
      <c r="AG171" s="2" t="s">
        <v>264</v>
      </c>
      <c r="AH171">
        <v>0</v>
      </c>
      <c r="AI171" t="s">
        <v>315</v>
      </c>
      <c r="AJ171">
        <v>2773</v>
      </c>
      <c r="AL171">
        <v>1899.99</v>
      </c>
      <c r="AM171">
        <v>122014</v>
      </c>
      <c r="AN171">
        <v>2</v>
      </c>
      <c r="AQ171" t="s">
        <v>649</v>
      </c>
      <c r="AR171" s="3">
        <v>43774</v>
      </c>
      <c r="AS171" s="3">
        <v>401769</v>
      </c>
      <c r="AT171">
        <v>2599.99</v>
      </c>
      <c r="AU171" t="s">
        <v>697</v>
      </c>
      <c r="AV171" t="s">
        <v>397</v>
      </c>
      <c r="AW171" t="s">
        <v>755</v>
      </c>
      <c r="AX171" t="s">
        <v>803</v>
      </c>
    </row>
    <row r="172" spans="1:50">
      <c r="A172" s="1">
        <v>170</v>
      </c>
      <c r="B172">
        <v>2773</v>
      </c>
      <c r="C172">
        <v>2199</v>
      </c>
      <c r="D172" t="s">
        <v>397</v>
      </c>
      <c r="E172" t="s">
        <v>159</v>
      </c>
      <c r="F172">
        <v>2599.99</v>
      </c>
      <c r="G172">
        <v>2599.99</v>
      </c>
      <c r="H172">
        <v>2599.99</v>
      </c>
      <c r="I172">
        <v>259.99</v>
      </c>
      <c r="J172">
        <v>10</v>
      </c>
      <c r="K172" t="b">
        <v>1</v>
      </c>
      <c r="L172" t="s">
        <v>445</v>
      </c>
      <c r="M172" t="s">
        <v>494</v>
      </c>
      <c r="N172" t="s">
        <v>61</v>
      </c>
      <c r="O172" t="b">
        <v>0</v>
      </c>
      <c r="P172" t="b">
        <v>1</v>
      </c>
      <c r="Q172" t="b">
        <v>1</v>
      </c>
      <c r="R172" t="b">
        <v>0</v>
      </c>
      <c r="S172" t="b">
        <v>1</v>
      </c>
      <c r="T172" t="b">
        <v>1</v>
      </c>
      <c r="U172">
        <v>74.8</v>
      </c>
      <c r="V172">
        <v>84</v>
      </c>
      <c r="W172">
        <v>37.6</v>
      </c>
      <c r="X172">
        <v>30000</v>
      </c>
      <c r="Y172">
        <v>0</v>
      </c>
      <c r="Z172" t="s">
        <v>552</v>
      </c>
      <c r="AA172" t="s">
        <v>594</v>
      </c>
      <c r="AB172" t="s">
        <v>646</v>
      </c>
      <c r="AC172">
        <v>34</v>
      </c>
      <c r="AD172" t="b">
        <v>1</v>
      </c>
      <c r="AE172" t="s">
        <v>218</v>
      </c>
      <c r="AF172" t="s">
        <v>552</v>
      </c>
      <c r="AG172" s="2" t="s">
        <v>264</v>
      </c>
      <c r="AH172">
        <v>0</v>
      </c>
      <c r="AI172" t="s">
        <v>315</v>
      </c>
      <c r="AJ172">
        <v>2773</v>
      </c>
      <c r="AL172">
        <v>2599.99</v>
      </c>
      <c r="AM172">
        <v>122281</v>
      </c>
      <c r="AN172">
        <v>2</v>
      </c>
      <c r="AR172" s="3">
        <v>43836</v>
      </c>
      <c r="AS172" s="3">
        <v>401769</v>
      </c>
      <c r="AT172">
        <v>2599.99</v>
      </c>
      <c r="AU172" t="s">
        <v>697</v>
      </c>
      <c r="AV172" t="s">
        <v>397</v>
      </c>
      <c r="AW172" t="s">
        <v>755</v>
      </c>
      <c r="AX172" t="s">
        <v>803</v>
      </c>
    </row>
    <row r="173" spans="1:50">
      <c r="A173" s="1">
        <v>171</v>
      </c>
      <c r="B173">
        <v>2802</v>
      </c>
      <c r="C173">
        <v>2235</v>
      </c>
      <c r="D173" t="s">
        <v>398</v>
      </c>
      <c r="E173" t="s">
        <v>160</v>
      </c>
      <c r="F173">
        <v>1699.99</v>
      </c>
      <c r="G173">
        <v>1699.99</v>
      </c>
      <c r="H173">
        <v>1699.99</v>
      </c>
      <c r="I173">
        <v>169.99</v>
      </c>
      <c r="J173">
        <v>10</v>
      </c>
      <c r="K173" t="b">
        <v>1</v>
      </c>
      <c r="L173" t="s">
        <v>445</v>
      </c>
      <c r="M173" t="s">
        <v>495</v>
      </c>
      <c r="N173" t="s">
        <v>62</v>
      </c>
      <c r="O173" t="b">
        <v>0</v>
      </c>
      <c r="P173" t="b">
        <v>1</v>
      </c>
      <c r="Q173" t="b">
        <v>1</v>
      </c>
      <c r="R173" t="b">
        <v>0</v>
      </c>
      <c r="S173" t="b">
        <v>1</v>
      </c>
      <c r="T173" t="b">
        <v>1</v>
      </c>
      <c r="U173">
        <v>1</v>
      </c>
      <c r="V173">
        <v>1</v>
      </c>
      <c r="W173">
        <v>1</v>
      </c>
      <c r="X173">
        <v>1</v>
      </c>
      <c r="Y173">
        <v>0</v>
      </c>
      <c r="Z173" t="s">
        <v>552</v>
      </c>
      <c r="AA173" t="s">
        <v>595</v>
      </c>
      <c r="AB173" t="s">
        <v>646</v>
      </c>
      <c r="AC173">
        <v>31</v>
      </c>
      <c r="AD173" t="b">
        <v>1</v>
      </c>
      <c r="AE173" t="s">
        <v>217</v>
      </c>
      <c r="AF173" t="s">
        <v>552</v>
      </c>
      <c r="AG173" s="2" t="s">
        <v>265</v>
      </c>
      <c r="AH173">
        <v>0</v>
      </c>
      <c r="AI173" t="s">
        <v>315</v>
      </c>
      <c r="AJ173">
        <v>2802</v>
      </c>
      <c r="AL173">
        <v>1299.99</v>
      </c>
      <c r="AM173">
        <v>120786</v>
      </c>
      <c r="AN173">
        <v>2</v>
      </c>
      <c r="AQ173" t="s">
        <v>647</v>
      </c>
      <c r="AR173" s="3">
        <v>43805</v>
      </c>
      <c r="AS173" s="3">
        <v>401769</v>
      </c>
      <c r="AT173">
        <v>1699.99</v>
      </c>
      <c r="AU173" t="s">
        <v>698</v>
      </c>
      <c r="AV173" t="s">
        <v>398</v>
      </c>
      <c r="AW173" t="s">
        <v>755</v>
      </c>
      <c r="AX173" t="s">
        <v>804</v>
      </c>
    </row>
    <row r="174" spans="1:50">
      <c r="A174" s="1">
        <v>172</v>
      </c>
      <c r="B174">
        <v>2802</v>
      </c>
      <c r="C174">
        <v>2235</v>
      </c>
      <c r="D174" t="s">
        <v>398</v>
      </c>
      <c r="E174" t="s">
        <v>160</v>
      </c>
      <c r="F174">
        <v>1699.99</v>
      </c>
      <c r="G174">
        <v>1699.99</v>
      </c>
      <c r="H174">
        <v>1699.99</v>
      </c>
      <c r="I174">
        <v>169.99</v>
      </c>
      <c r="J174">
        <v>10</v>
      </c>
      <c r="K174" t="b">
        <v>1</v>
      </c>
      <c r="L174" t="s">
        <v>445</v>
      </c>
      <c r="M174" t="s">
        <v>495</v>
      </c>
      <c r="N174" t="s">
        <v>62</v>
      </c>
      <c r="O174" t="b">
        <v>0</v>
      </c>
      <c r="P174" t="b">
        <v>1</v>
      </c>
      <c r="Q174" t="b">
        <v>1</v>
      </c>
      <c r="R174" t="b">
        <v>0</v>
      </c>
      <c r="S174" t="b">
        <v>1</v>
      </c>
      <c r="T174" t="b">
        <v>1</v>
      </c>
      <c r="U174">
        <v>1</v>
      </c>
      <c r="V174">
        <v>1</v>
      </c>
      <c r="W174">
        <v>1</v>
      </c>
      <c r="X174">
        <v>1</v>
      </c>
      <c r="Y174">
        <v>0</v>
      </c>
      <c r="Z174" t="s">
        <v>552</v>
      </c>
      <c r="AA174" t="s">
        <v>595</v>
      </c>
      <c r="AB174" t="s">
        <v>646</v>
      </c>
      <c r="AC174">
        <v>31</v>
      </c>
      <c r="AD174" t="b">
        <v>1</v>
      </c>
      <c r="AE174" t="s">
        <v>217</v>
      </c>
      <c r="AF174" t="s">
        <v>552</v>
      </c>
      <c r="AG174" s="2" t="s">
        <v>265</v>
      </c>
      <c r="AH174">
        <v>0</v>
      </c>
      <c r="AI174" t="s">
        <v>315</v>
      </c>
      <c r="AJ174">
        <v>2802</v>
      </c>
      <c r="AL174">
        <v>1299.99</v>
      </c>
      <c r="AM174">
        <v>120787</v>
      </c>
      <c r="AN174">
        <v>2</v>
      </c>
      <c r="AQ174" t="s">
        <v>648</v>
      </c>
      <c r="AR174" s="3">
        <v>43805</v>
      </c>
      <c r="AS174" s="3">
        <v>401769</v>
      </c>
      <c r="AT174">
        <v>1699.99</v>
      </c>
      <c r="AU174" t="s">
        <v>698</v>
      </c>
      <c r="AV174" t="s">
        <v>398</v>
      </c>
      <c r="AW174" t="s">
        <v>755</v>
      </c>
      <c r="AX174" t="s">
        <v>804</v>
      </c>
    </row>
    <row r="175" spans="1:50">
      <c r="A175" s="1">
        <v>173</v>
      </c>
      <c r="B175">
        <v>2802</v>
      </c>
      <c r="C175">
        <v>2235</v>
      </c>
      <c r="D175" t="s">
        <v>398</v>
      </c>
      <c r="E175" t="s">
        <v>160</v>
      </c>
      <c r="F175">
        <v>1699.99</v>
      </c>
      <c r="G175">
        <v>1699.99</v>
      </c>
      <c r="H175">
        <v>1699.99</v>
      </c>
      <c r="I175">
        <v>169.99</v>
      </c>
      <c r="J175">
        <v>10</v>
      </c>
      <c r="K175" t="b">
        <v>1</v>
      </c>
      <c r="L175" t="s">
        <v>445</v>
      </c>
      <c r="M175" t="s">
        <v>495</v>
      </c>
      <c r="N175" t="s">
        <v>62</v>
      </c>
      <c r="O175" t="b">
        <v>0</v>
      </c>
      <c r="P175" t="b">
        <v>1</v>
      </c>
      <c r="Q175" t="b">
        <v>1</v>
      </c>
      <c r="R175" t="b">
        <v>0</v>
      </c>
      <c r="S175" t="b">
        <v>1</v>
      </c>
      <c r="T175" t="b">
        <v>1</v>
      </c>
      <c r="U175">
        <v>1</v>
      </c>
      <c r="V175">
        <v>1</v>
      </c>
      <c r="W175">
        <v>1</v>
      </c>
      <c r="X175">
        <v>1</v>
      </c>
      <c r="Y175">
        <v>0</v>
      </c>
      <c r="Z175" t="s">
        <v>552</v>
      </c>
      <c r="AA175" t="s">
        <v>595</v>
      </c>
      <c r="AB175" t="s">
        <v>646</v>
      </c>
      <c r="AC175">
        <v>31</v>
      </c>
      <c r="AD175" t="b">
        <v>1</v>
      </c>
      <c r="AE175" t="s">
        <v>217</v>
      </c>
      <c r="AF175" t="s">
        <v>552</v>
      </c>
      <c r="AG175" s="2" t="s">
        <v>265</v>
      </c>
      <c r="AH175">
        <v>0</v>
      </c>
      <c r="AI175" t="s">
        <v>315</v>
      </c>
      <c r="AJ175">
        <v>2802</v>
      </c>
      <c r="AL175">
        <v>1299.99</v>
      </c>
      <c r="AM175">
        <v>122020</v>
      </c>
      <c r="AN175">
        <v>2</v>
      </c>
      <c r="AQ175" t="s">
        <v>649</v>
      </c>
      <c r="AR175" s="3">
        <v>43805</v>
      </c>
      <c r="AS175" s="3">
        <v>401769</v>
      </c>
      <c r="AT175">
        <v>1699.99</v>
      </c>
      <c r="AU175" t="s">
        <v>698</v>
      </c>
      <c r="AV175" t="s">
        <v>398</v>
      </c>
      <c r="AW175" t="s">
        <v>755</v>
      </c>
      <c r="AX175" t="s">
        <v>804</v>
      </c>
    </row>
    <row r="176" spans="1:50">
      <c r="A176" s="1">
        <v>174</v>
      </c>
      <c r="B176">
        <v>2802</v>
      </c>
      <c r="C176">
        <v>2235</v>
      </c>
      <c r="D176" t="s">
        <v>398</v>
      </c>
      <c r="E176" t="s">
        <v>160</v>
      </c>
      <c r="F176">
        <v>1699.99</v>
      </c>
      <c r="G176">
        <v>1699.99</v>
      </c>
      <c r="H176">
        <v>1699.99</v>
      </c>
      <c r="I176">
        <v>169.99</v>
      </c>
      <c r="J176">
        <v>10</v>
      </c>
      <c r="K176" t="b">
        <v>1</v>
      </c>
      <c r="L176" t="s">
        <v>445</v>
      </c>
      <c r="M176" t="s">
        <v>495</v>
      </c>
      <c r="N176" t="s">
        <v>62</v>
      </c>
      <c r="O176" t="b">
        <v>0</v>
      </c>
      <c r="P176" t="b">
        <v>1</v>
      </c>
      <c r="Q176" t="b">
        <v>1</v>
      </c>
      <c r="R176" t="b">
        <v>0</v>
      </c>
      <c r="S176" t="b">
        <v>1</v>
      </c>
      <c r="T176" t="b">
        <v>1</v>
      </c>
      <c r="U176">
        <v>1</v>
      </c>
      <c r="V176">
        <v>1</v>
      </c>
      <c r="W176">
        <v>1</v>
      </c>
      <c r="X176">
        <v>1</v>
      </c>
      <c r="Y176">
        <v>0</v>
      </c>
      <c r="Z176" t="s">
        <v>552</v>
      </c>
      <c r="AA176" t="s">
        <v>595</v>
      </c>
      <c r="AB176" t="s">
        <v>646</v>
      </c>
      <c r="AC176">
        <v>31</v>
      </c>
      <c r="AD176" t="b">
        <v>1</v>
      </c>
      <c r="AE176" t="s">
        <v>217</v>
      </c>
      <c r="AF176" t="s">
        <v>552</v>
      </c>
      <c r="AG176" s="2" t="s">
        <v>265</v>
      </c>
      <c r="AH176">
        <v>0</v>
      </c>
      <c r="AI176" t="s">
        <v>315</v>
      </c>
      <c r="AJ176">
        <v>2802</v>
      </c>
      <c r="AL176">
        <v>1599.99</v>
      </c>
      <c r="AM176">
        <v>122337</v>
      </c>
      <c r="AN176">
        <v>2</v>
      </c>
      <c r="AR176" s="3">
        <v>43874</v>
      </c>
      <c r="AS176" s="3">
        <v>401769</v>
      </c>
      <c r="AT176">
        <v>1699.99</v>
      </c>
      <c r="AU176" t="s">
        <v>698</v>
      </c>
      <c r="AV176" t="s">
        <v>398</v>
      </c>
      <c r="AW176" t="s">
        <v>755</v>
      </c>
      <c r="AX176" t="s">
        <v>804</v>
      </c>
    </row>
    <row r="177" spans="1:50">
      <c r="A177" s="1">
        <v>175</v>
      </c>
      <c r="B177">
        <v>2903</v>
      </c>
      <c r="C177">
        <v>2314</v>
      </c>
      <c r="D177" t="s">
        <v>399</v>
      </c>
      <c r="E177" t="s">
        <v>161</v>
      </c>
      <c r="F177">
        <v>2099.99</v>
      </c>
      <c r="G177">
        <v>2099.99</v>
      </c>
      <c r="H177">
        <v>2099.99</v>
      </c>
      <c r="I177">
        <v>209.99</v>
      </c>
      <c r="J177">
        <v>10</v>
      </c>
      <c r="K177" t="b">
        <v>1</v>
      </c>
      <c r="L177" t="s">
        <v>445</v>
      </c>
      <c r="M177" t="s">
        <v>496</v>
      </c>
      <c r="N177" t="s">
        <v>63</v>
      </c>
      <c r="O177" t="b">
        <v>0</v>
      </c>
      <c r="P177" t="b">
        <v>1</v>
      </c>
      <c r="Q177" t="b">
        <v>1</v>
      </c>
      <c r="R177" t="b">
        <v>0</v>
      </c>
      <c r="S177" t="b">
        <v>1</v>
      </c>
      <c r="T177" t="b">
        <v>1</v>
      </c>
      <c r="U177">
        <v>18.45</v>
      </c>
      <c r="V177">
        <v>7.7</v>
      </c>
      <c r="W177">
        <v>25.22</v>
      </c>
      <c r="X177">
        <v>962</v>
      </c>
      <c r="Y177">
        <v>0</v>
      </c>
      <c r="Z177" t="s">
        <v>552</v>
      </c>
      <c r="AA177" t="s">
        <v>596</v>
      </c>
      <c r="AB177" t="s">
        <v>646</v>
      </c>
      <c r="AC177">
        <v>174</v>
      </c>
      <c r="AD177" t="b">
        <v>1</v>
      </c>
      <c r="AE177" t="s">
        <v>217</v>
      </c>
      <c r="AF177" t="s">
        <v>552</v>
      </c>
      <c r="AG177" s="2" t="s">
        <v>266</v>
      </c>
      <c r="AH177">
        <v>0</v>
      </c>
      <c r="AI177" t="s">
        <v>315</v>
      </c>
      <c r="AJ177">
        <v>2903</v>
      </c>
      <c r="AL177">
        <v>1699.99</v>
      </c>
      <c r="AM177">
        <v>120801</v>
      </c>
      <c r="AN177">
        <v>2</v>
      </c>
      <c r="AQ177" t="s">
        <v>647</v>
      </c>
      <c r="AR177" s="3">
        <v>43805</v>
      </c>
      <c r="AS177" s="3">
        <v>401769</v>
      </c>
      <c r="AT177">
        <v>1799.99</v>
      </c>
      <c r="AU177" t="s">
        <v>699</v>
      </c>
      <c r="AV177" t="s">
        <v>399</v>
      </c>
      <c r="AW177" t="s">
        <v>755</v>
      </c>
      <c r="AX177" t="s">
        <v>805</v>
      </c>
    </row>
    <row r="178" spans="1:50">
      <c r="A178" s="1">
        <v>176</v>
      </c>
      <c r="B178">
        <v>2903</v>
      </c>
      <c r="C178">
        <v>2314</v>
      </c>
      <c r="D178" t="s">
        <v>399</v>
      </c>
      <c r="E178" t="s">
        <v>161</v>
      </c>
      <c r="F178">
        <v>2099.99</v>
      </c>
      <c r="G178">
        <v>2099.99</v>
      </c>
      <c r="H178">
        <v>2099.99</v>
      </c>
      <c r="I178">
        <v>209.99</v>
      </c>
      <c r="J178">
        <v>10</v>
      </c>
      <c r="K178" t="b">
        <v>1</v>
      </c>
      <c r="L178" t="s">
        <v>445</v>
      </c>
      <c r="M178" t="s">
        <v>496</v>
      </c>
      <c r="N178" t="s">
        <v>63</v>
      </c>
      <c r="O178" t="b">
        <v>0</v>
      </c>
      <c r="P178" t="b">
        <v>1</v>
      </c>
      <c r="Q178" t="b">
        <v>1</v>
      </c>
      <c r="R178" t="b">
        <v>0</v>
      </c>
      <c r="S178" t="b">
        <v>1</v>
      </c>
      <c r="T178" t="b">
        <v>1</v>
      </c>
      <c r="U178">
        <v>18.45</v>
      </c>
      <c r="V178">
        <v>7.7</v>
      </c>
      <c r="W178">
        <v>25.22</v>
      </c>
      <c r="X178">
        <v>962</v>
      </c>
      <c r="Y178">
        <v>0</v>
      </c>
      <c r="Z178" t="s">
        <v>552</v>
      </c>
      <c r="AA178" t="s">
        <v>596</v>
      </c>
      <c r="AB178" t="s">
        <v>646</v>
      </c>
      <c r="AC178">
        <v>174</v>
      </c>
      <c r="AD178" t="b">
        <v>1</v>
      </c>
      <c r="AE178" t="s">
        <v>217</v>
      </c>
      <c r="AF178" t="s">
        <v>552</v>
      </c>
      <c r="AG178" s="2" t="s">
        <v>266</v>
      </c>
      <c r="AH178">
        <v>0</v>
      </c>
      <c r="AI178" t="s">
        <v>315</v>
      </c>
      <c r="AJ178">
        <v>2903</v>
      </c>
      <c r="AL178">
        <v>1699.99</v>
      </c>
      <c r="AM178">
        <v>120802</v>
      </c>
      <c r="AN178">
        <v>2</v>
      </c>
      <c r="AQ178" t="s">
        <v>648</v>
      </c>
      <c r="AR178" s="3">
        <v>43805</v>
      </c>
      <c r="AS178" s="3">
        <v>401769</v>
      </c>
      <c r="AT178">
        <v>1799.99</v>
      </c>
      <c r="AU178" t="s">
        <v>699</v>
      </c>
      <c r="AV178" t="s">
        <v>399</v>
      </c>
      <c r="AW178" t="s">
        <v>755</v>
      </c>
      <c r="AX178" t="s">
        <v>805</v>
      </c>
    </row>
    <row r="179" spans="1:50">
      <c r="A179" s="1">
        <v>177</v>
      </c>
      <c r="B179">
        <v>2903</v>
      </c>
      <c r="C179">
        <v>2314</v>
      </c>
      <c r="D179" t="s">
        <v>399</v>
      </c>
      <c r="E179" t="s">
        <v>161</v>
      </c>
      <c r="F179">
        <v>2099.99</v>
      </c>
      <c r="G179">
        <v>2099.99</v>
      </c>
      <c r="H179">
        <v>2099.99</v>
      </c>
      <c r="I179">
        <v>209.99</v>
      </c>
      <c r="J179">
        <v>10</v>
      </c>
      <c r="K179" t="b">
        <v>1</v>
      </c>
      <c r="L179" t="s">
        <v>445</v>
      </c>
      <c r="M179" t="s">
        <v>496</v>
      </c>
      <c r="N179" t="s">
        <v>63</v>
      </c>
      <c r="O179" t="b">
        <v>0</v>
      </c>
      <c r="P179" t="b">
        <v>1</v>
      </c>
      <c r="Q179" t="b">
        <v>1</v>
      </c>
      <c r="R179" t="b">
        <v>0</v>
      </c>
      <c r="S179" t="b">
        <v>1</v>
      </c>
      <c r="T179" t="b">
        <v>1</v>
      </c>
      <c r="U179">
        <v>18.45</v>
      </c>
      <c r="V179">
        <v>7.7</v>
      </c>
      <c r="W179">
        <v>25.22</v>
      </c>
      <c r="X179">
        <v>962</v>
      </c>
      <c r="Y179">
        <v>0</v>
      </c>
      <c r="Z179" t="s">
        <v>552</v>
      </c>
      <c r="AA179" t="s">
        <v>596</v>
      </c>
      <c r="AB179" t="s">
        <v>646</v>
      </c>
      <c r="AC179">
        <v>174</v>
      </c>
      <c r="AD179" t="b">
        <v>1</v>
      </c>
      <c r="AE179" t="s">
        <v>217</v>
      </c>
      <c r="AF179" t="s">
        <v>552</v>
      </c>
      <c r="AG179" s="2" t="s">
        <v>266</v>
      </c>
      <c r="AH179">
        <v>0</v>
      </c>
      <c r="AI179" t="s">
        <v>315</v>
      </c>
      <c r="AJ179">
        <v>2903</v>
      </c>
      <c r="AL179">
        <v>1699.99</v>
      </c>
      <c r="AM179">
        <v>122030</v>
      </c>
      <c r="AN179">
        <v>2</v>
      </c>
      <c r="AQ179" t="s">
        <v>649</v>
      </c>
      <c r="AR179" s="3">
        <v>43805</v>
      </c>
      <c r="AS179" s="3">
        <v>401769</v>
      </c>
      <c r="AT179">
        <v>1749.99</v>
      </c>
      <c r="AU179" t="s">
        <v>699</v>
      </c>
      <c r="AV179" t="s">
        <v>399</v>
      </c>
      <c r="AW179" t="s">
        <v>755</v>
      </c>
      <c r="AX179" t="s">
        <v>805</v>
      </c>
    </row>
    <row r="180" spans="1:50">
      <c r="A180" s="1">
        <v>178</v>
      </c>
      <c r="B180">
        <v>2903</v>
      </c>
      <c r="C180">
        <v>2314</v>
      </c>
      <c r="D180" t="s">
        <v>399</v>
      </c>
      <c r="E180" t="s">
        <v>161</v>
      </c>
      <c r="F180">
        <v>2099.99</v>
      </c>
      <c r="G180">
        <v>2099.99</v>
      </c>
      <c r="H180">
        <v>2099.99</v>
      </c>
      <c r="I180">
        <v>209.99</v>
      </c>
      <c r="J180">
        <v>10</v>
      </c>
      <c r="K180" t="b">
        <v>1</v>
      </c>
      <c r="L180" t="s">
        <v>445</v>
      </c>
      <c r="M180" t="s">
        <v>496</v>
      </c>
      <c r="N180" t="s">
        <v>63</v>
      </c>
      <c r="O180" t="b">
        <v>0</v>
      </c>
      <c r="P180" t="b">
        <v>1</v>
      </c>
      <c r="Q180" t="b">
        <v>1</v>
      </c>
      <c r="R180" t="b">
        <v>0</v>
      </c>
      <c r="S180" t="b">
        <v>1</v>
      </c>
      <c r="T180" t="b">
        <v>1</v>
      </c>
      <c r="U180">
        <v>18.45</v>
      </c>
      <c r="V180">
        <v>7.7</v>
      </c>
      <c r="W180">
        <v>25.22</v>
      </c>
      <c r="X180">
        <v>962</v>
      </c>
      <c r="Y180">
        <v>0</v>
      </c>
      <c r="Z180" t="s">
        <v>552</v>
      </c>
      <c r="AA180" t="s">
        <v>596</v>
      </c>
      <c r="AB180" t="s">
        <v>646</v>
      </c>
      <c r="AC180">
        <v>174</v>
      </c>
      <c r="AD180" t="b">
        <v>1</v>
      </c>
      <c r="AE180" t="s">
        <v>217</v>
      </c>
      <c r="AF180" t="s">
        <v>552</v>
      </c>
      <c r="AG180" s="2" t="s">
        <v>266</v>
      </c>
      <c r="AH180">
        <v>0</v>
      </c>
      <c r="AI180" t="s">
        <v>315</v>
      </c>
      <c r="AJ180">
        <v>2903</v>
      </c>
      <c r="AL180">
        <v>1899.99</v>
      </c>
      <c r="AM180">
        <v>122304</v>
      </c>
      <c r="AN180">
        <v>2</v>
      </c>
      <c r="AR180" s="3">
        <v>43889</v>
      </c>
      <c r="AS180" s="3">
        <v>401769</v>
      </c>
      <c r="AT180">
        <v>1899.99</v>
      </c>
      <c r="AU180" t="s">
        <v>699</v>
      </c>
      <c r="AV180" t="s">
        <v>399</v>
      </c>
      <c r="AW180" t="s">
        <v>755</v>
      </c>
      <c r="AX180" t="s">
        <v>805</v>
      </c>
    </row>
    <row r="181" spans="1:50">
      <c r="A181" s="1">
        <v>179</v>
      </c>
      <c r="B181">
        <v>2904</v>
      </c>
      <c r="C181">
        <v>2315</v>
      </c>
      <c r="D181" t="s">
        <v>400</v>
      </c>
      <c r="E181" t="s">
        <v>162</v>
      </c>
      <c r="F181">
        <v>2099.99</v>
      </c>
      <c r="G181">
        <v>2099.99</v>
      </c>
      <c r="H181">
        <v>2099.99</v>
      </c>
      <c r="I181">
        <v>209.99</v>
      </c>
      <c r="J181">
        <v>10</v>
      </c>
      <c r="K181" t="b">
        <v>1</v>
      </c>
      <c r="L181" t="s">
        <v>445</v>
      </c>
      <c r="M181" t="s">
        <v>497</v>
      </c>
      <c r="N181" t="s">
        <v>64</v>
      </c>
      <c r="O181" t="b">
        <v>0</v>
      </c>
      <c r="P181" t="b">
        <v>1</v>
      </c>
      <c r="Q181" t="b">
        <v>1</v>
      </c>
      <c r="R181" t="b">
        <v>0</v>
      </c>
      <c r="S181" t="b">
        <v>1</v>
      </c>
      <c r="T181" t="b">
        <v>1</v>
      </c>
      <c r="U181">
        <v>18.45</v>
      </c>
      <c r="V181">
        <v>7.7</v>
      </c>
      <c r="W181">
        <v>25.22</v>
      </c>
      <c r="X181">
        <v>962</v>
      </c>
      <c r="Y181">
        <v>0</v>
      </c>
      <c r="Z181" t="s">
        <v>552</v>
      </c>
      <c r="AA181" t="s">
        <v>597</v>
      </c>
      <c r="AB181" t="s">
        <v>646</v>
      </c>
      <c r="AC181">
        <v>26</v>
      </c>
      <c r="AD181" t="b">
        <v>1</v>
      </c>
      <c r="AE181" t="s">
        <v>218</v>
      </c>
      <c r="AF181" t="s">
        <v>552</v>
      </c>
      <c r="AG181" s="2" t="s">
        <v>267</v>
      </c>
      <c r="AH181">
        <v>0</v>
      </c>
      <c r="AI181" t="s">
        <v>315</v>
      </c>
      <c r="AJ181">
        <v>2904</v>
      </c>
      <c r="AL181">
        <v>1699.99</v>
      </c>
      <c r="AM181">
        <v>120803</v>
      </c>
      <c r="AN181">
        <v>2</v>
      </c>
      <c r="AQ181" t="s">
        <v>647</v>
      </c>
      <c r="AR181" s="3">
        <v>43805</v>
      </c>
      <c r="AS181" s="3">
        <v>401769</v>
      </c>
      <c r="AT181">
        <v>1749.99</v>
      </c>
      <c r="AU181" t="s">
        <v>700</v>
      </c>
      <c r="AV181" t="s">
        <v>400</v>
      </c>
      <c r="AW181" t="s">
        <v>755</v>
      </c>
      <c r="AX181" t="s">
        <v>806</v>
      </c>
    </row>
    <row r="182" spans="1:50">
      <c r="A182" s="1">
        <v>180</v>
      </c>
      <c r="B182">
        <v>2904</v>
      </c>
      <c r="C182">
        <v>2315</v>
      </c>
      <c r="D182" t="s">
        <v>400</v>
      </c>
      <c r="E182" t="s">
        <v>162</v>
      </c>
      <c r="F182">
        <v>2099.99</v>
      </c>
      <c r="G182">
        <v>2099.99</v>
      </c>
      <c r="H182">
        <v>2099.99</v>
      </c>
      <c r="I182">
        <v>209.99</v>
      </c>
      <c r="J182">
        <v>10</v>
      </c>
      <c r="K182" t="b">
        <v>1</v>
      </c>
      <c r="L182" t="s">
        <v>445</v>
      </c>
      <c r="M182" t="s">
        <v>497</v>
      </c>
      <c r="N182" t="s">
        <v>64</v>
      </c>
      <c r="O182" t="b">
        <v>0</v>
      </c>
      <c r="P182" t="b">
        <v>1</v>
      </c>
      <c r="Q182" t="b">
        <v>1</v>
      </c>
      <c r="R182" t="b">
        <v>0</v>
      </c>
      <c r="S182" t="b">
        <v>1</v>
      </c>
      <c r="T182" t="b">
        <v>1</v>
      </c>
      <c r="U182">
        <v>18.45</v>
      </c>
      <c r="V182">
        <v>7.7</v>
      </c>
      <c r="W182">
        <v>25.22</v>
      </c>
      <c r="X182">
        <v>962</v>
      </c>
      <c r="Y182">
        <v>0</v>
      </c>
      <c r="Z182" t="s">
        <v>552</v>
      </c>
      <c r="AA182" t="s">
        <v>597</v>
      </c>
      <c r="AB182" t="s">
        <v>646</v>
      </c>
      <c r="AC182">
        <v>26</v>
      </c>
      <c r="AD182" t="b">
        <v>1</v>
      </c>
      <c r="AE182" t="s">
        <v>218</v>
      </c>
      <c r="AF182" t="s">
        <v>552</v>
      </c>
      <c r="AG182" s="2" t="s">
        <v>267</v>
      </c>
      <c r="AH182">
        <v>0</v>
      </c>
      <c r="AI182" t="s">
        <v>315</v>
      </c>
      <c r="AJ182">
        <v>2904</v>
      </c>
      <c r="AL182">
        <v>1699.99</v>
      </c>
      <c r="AM182">
        <v>120804</v>
      </c>
      <c r="AN182">
        <v>2</v>
      </c>
      <c r="AQ182" t="s">
        <v>648</v>
      </c>
      <c r="AR182" s="3">
        <v>43805</v>
      </c>
      <c r="AS182" s="3">
        <v>401769</v>
      </c>
      <c r="AT182">
        <v>1749.99</v>
      </c>
      <c r="AU182" t="s">
        <v>700</v>
      </c>
      <c r="AV182" t="s">
        <v>400</v>
      </c>
      <c r="AW182" t="s">
        <v>755</v>
      </c>
      <c r="AX182" t="s">
        <v>806</v>
      </c>
    </row>
    <row r="183" spans="1:50">
      <c r="A183" s="1">
        <v>181</v>
      </c>
      <c r="B183">
        <v>2904</v>
      </c>
      <c r="C183">
        <v>2315</v>
      </c>
      <c r="D183" t="s">
        <v>400</v>
      </c>
      <c r="E183" t="s">
        <v>162</v>
      </c>
      <c r="F183">
        <v>2099.99</v>
      </c>
      <c r="G183">
        <v>2099.99</v>
      </c>
      <c r="H183">
        <v>2099.99</v>
      </c>
      <c r="I183">
        <v>209.99</v>
      </c>
      <c r="J183">
        <v>10</v>
      </c>
      <c r="K183" t="b">
        <v>1</v>
      </c>
      <c r="L183" t="s">
        <v>445</v>
      </c>
      <c r="M183" t="s">
        <v>497</v>
      </c>
      <c r="N183" t="s">
        <v>64</v>
      </c>
      <c r="O183" t="b">
        <v>0</v>
      </c>
      <c r="P183" t="b">
        <v>1</v>
      </c>
      <c r="Q183" t="b">
        <v>1</v>
      </c>
      <c r="R183" t="b">
        <v>0</v>
      </c>
      <c r="S183" t="b">
        <v>1</v>
      </c>
      <c r="T183" t="b">
        <v>1</v>
      </c>
      <c r="U183">
        <v>18.45</v>
      </c>
      <c r="V183">
        <v>7.7</v>
      </c>
      <c r="W183">
        <v>25.22</v>
      </c>
      <c r="X183">
        <v>962</v>
      </c>
      <c r="Y183">
        <v>0</v>
      </c>
      <c r="Z183" t="s">
        <v>552</v>
      </c>
      <c r="AA183" t="s">
        <v>597</v>
      </c>
      <c r="AB183" t="s">
        <v>646</v>
      </c>
      <c r="AC183">
        <v>26</v>
      </c>
      <c r="AD183" t="b">
        <v>1</v>
      </c>
      <c r="AE183" t="s">
        <v>218</v>
      </c>
      <c r="AF183" t="s">
        <v>552</v>
      </c>
      <c r="AG183" s="2" t="s">
        <v>267</v>
      </c>
      <c r="AH183">
        <v>0</v>
      </c>
      <c r="AI183" t="s">
        <v>315</v>
      </c>
      <c r="AJ183">
        <v>2904</v>
      </c>
      <c r="AL183">
        <v>1699.99</v>
      </c>
      <c r="AM183">
        <v>122031</v>
      </c>
      <c r="AN183">
        <v>2</v>
      </c>
      <c r="AQ183" t="s">
        <v>649</v>
      </c>
      <c r="AR183" s="3">
        <v>43805</v>
      </c>
      <c r="AS183" s="3">
        <v>401769</v>
      </c>
      <c r="AT183">
        <v>1749.99</v>
      </c>
      <c r="AU183" t="s">
        <v>700</v>
      </c>
      <c r="AV183" t="s">
        <v>400</v>
      </c>
      <c r="AW183" t="s">
        <v>755</v>
      </c>
      <c r="AX183" t="s">
        <v>806</v>
      </c>
    </row>
    <row r="184" spans="1:50">
      <c r="A184" s="1">
        <v>182</v>
      </c>
      <c r="B184">
        <v>2904</v>
      </c>
      <c r="C184">
        <v>2315</v>
      </c>
      <c r="D184" t="s">
        <v>400</v>
      </c>
      <c r="E184" t="s">
        <v>162</v>
      </c>
      <c r="F184">
        <v>2099.99</v>
      </c>
      <c r="G184">
        <v>2099.99</v>
      </c>
      <c r="H184">
        <v>2099.99</v>
      </c>
      <c r="I184">
        <v>209.99</v>
      </c>
      <c r="J184">
        <v>10</v>
      </c>
      <c r="K184" t="b">
        <v>1</v>
      </c>
      <c r="L184" t="s">
        <v>445</v>
      </c>
      <c r="M184" t="s">
        <v>497</v>
      </c>
      <c r="N184" t="s">
        <v>64</v>
      </c>
      <c r="O184" t="b">
        <v>0</v>
      </c>
      <c r="P184" t="b">
        <v>1</v>
      </c>
      <c r="Q184" t="b">
        <v>1</v>
      </c>
      <c r="R184" t="b">
        <v>0</v>
      </c>
      <c r="S184" t="b">
        <v>1</v>
      </c>
      <c r="T184" t="b">
        <v>1</v>
      </c>
      <c r="U184">
        <v>18.45</v>
      </c>
      <c r="V184">
        <v>7.7</v>
      </c>
      <c r="W184">
        <v>25.22</v>
      </c>
      <c r="X184">
        <v>962</v>
      </c>
      <c r="Y184">
        <v>0</v>
      </c>
      <c r="Z184" t="s">
        <v>552</v>
      </c>
      <c r="AA184" t="s">
        <v>597</v>
      </c>
      <c r="AB184" t="s">
        <v>646</v>
      </c>
      <c r="AC184">
        <v>26</v>
      </c>
      <c r="AD184" t="b">
        <v>1</v>
      </c>
      <c r="AE184" t="s">
        <v>218</v>
      </c>
      <c r="AF184" t="s">
        <v>552</v>
      </c>
      <c r="AG184" s="2" t="s">
        <v>267</v>
      </c>
      <c r="AH184">
        <v>0</v>
      </c>
      <c r="AI184" t="s">
        <v>315</v>
      </c>
      <c r="AJ184">
        <v>2904</v>
      </c>
      <c r="AL184">
        <v>1899.99</v>
      </c>
      <c r="AM184">
        <v>122305</v>
      </c>
      <c r="AN184">
        <v>2</v>
      </c>
      <c r="AR184" s="3">
        <v>43889</v>
      </c>
      <c r="AS184" s="3">
        <v>401769</v>
      </c>
      <c r="AT184">
        <v>1899.99</v>
      </c>
      <c r="AU184" t="s">
        <v>700</v>
      </c>
      <c r="AV184" t="s">
        <v>400</v>
      </c>
      <c r="AW184" t="s">
        <v>755</v>
      </c>
      <c r="AX184" t="s">
        <v>806</v>
      </c>
    </row>
    <row r="185" spans="1:50">
      <c r="A185" s="1">
        <v>183</v>
      </c>
      <c r="B185">
        <v>2920</v>
      </c>
      <c r="C185">
        <v>2331</v>
      </c>
      <c r="D185" t="s">
        <v>401</v>
      </c>
      <c r="E185" t="s">
        <v>163</v>
      </c>
      <c r="F185">
        <v>9999876</v>
      </c>
      <c r="G185">
        <v>9999876</v>
      </c>
      <c r="H185">
        <v>9999876</v>
      </c>
      <c r="I185">
        <v>9999876</v>
      </c>
      <c r="J185">
        <v>1</v>
      </c>
      <c r="K185" t="b">
        <v>0</v>
      </c>
      <c r="L185" t="s">
        <v>446</v>
      </c>
      <c r="M185" t="s">
        <v>498</v>
      </c>
      <c r="N185" t="s">
        <v>65</v>
      </c>
      <c r="O185" t="b">
        <v>0</v>
      </c>
      <c r="P185" t="b">
        <v>1</v>
      </c>
      <c r="Q185" t="b">
        <v>1</v>
      </c>
      <c r="R185" t="b">
        <v>0</v>
      </c>
      <c r="S185" t="b">
        <v>1</v>
      </c>
      <c r="T185" t="b">
        <v>1</v>
      </c>
      <c r="U185">
        <v>53.5</v>
      </c>
      <c r="V185">
        <v>124.4</v>
      </c>
      <c r="W185">
        <v>33.8</v>
      </c>
      <c r="X185">
        <v>24000</v>
      </c>
      <c r="Y185">
        <v>0</v>
      </c>
      <c r="Z185" t="s">
        <v>552</v>
      </c>
      <c r="AA185" t="s">
        <v>563</v>
      </c>
      <c r="AB185" t="s">
        <v>646</v>
      </c>
      <c r="AC185">
        <v>0</v>
      </c>
      <c r="AD185" t="b">
        <v>1</v>
      </c>
      <c r="AE185" t="s">
        <v>217</v>
      </c>
      <c r="AF185" t="s">
        <v>552</v>
      </c>
      <c r="AG185" s="2" t="s">
        <v>268</v>
      </c>
      <c r="AH185">
        <v>0</v>
      </c>
      <c r="AI185" t="s">
        <v>315</v>
      </c>
      <c r="AJ185">
        <v>2920</v>
      </c>
      <c r="AL185">
        <v>2399.99</v>
      </c>
      <c r="AM185">
        <v>120809</v>
      </c>
      <c r="AN185">
        <v>2</v>
      </c>
      <c r="AQ185" t="s">
        <v>647</v>
      </c>
      <c r="AR185" s="3">
        <v>43805</v>
      </c>
      <c r="AS185" s="3">
        <v>401769</v>
      </c>
      <c r="AT185">
        <v>3999.99</v>
      </c>
      <c r="AU185" t="s">
        <v>701</v>
      </c>
      <c r="AV185" t="s">
        <v>401</v>
      </c>
      <c r="AW185" t="s">
        <v>755</v>
      </c>
      <c r="AX185" t="s">
        <v>807</v>
      </c>
    </row>
    <row r="186" spans="1:50">
      <c r="A186" s="1">
        <v>184</v>
      </c>
      <c r="B186">
        <v>2920</v>
      </c>
      <c r="C186">
        <v>2331</v>
      </c>
      <c r="D186" t="s">
        <v>401</v>
      </c>
      <c r="E186" t="s">
        <v>163</v>
      </c>
      <c r="F186">
        <v>9999876</v>
      </c>
      <c r="G186">
        <v>9999876</v>
      </c>
      <c r="H186">
        <v>9999876</v>
      </c>
      <c r="I186">
        <v>9999876</v>
      </c>
      <c r="J186">
        <v>1</v>
      </c>
      <c r="K186" t="b">
        <v>0</v>
      </c>
      <c r="L186" t="s">
        <v>446</v>
      </c>
      <c r="M186" t="s">
        <v>498</v>
      </c>
      <c r="N186" t="s">
        <v>65</v>
      </c>
      <c r="O186" t="b">
        <v>0</v>
      </c>
      <c r="P186" t="b">
        <v>1</v>
      </c>
      <c r="Q186" t="b">
        <v>1</v>
      </c>
      <c r="R186" t="b">
        <v>0</v>
      </c>
      <c r="S186" t="b">
        <v>1</v>
      </c>
      <c r="T186" t="b">
        <v>1</v>
      </c>
      <c r="U186">
        <v>53.5</v>
      </c>
      <c r="V186">
        <v>124.4</v>
      </c>
      <c r="W186">
        <v>33.8</v>
      </c>
      <c r="X186">
        <v>24000</v>
      </c>
      <c r="Y186">
        <v>0</v>
      </c>
      <c r="Z186" t="s">
        <v>552</v>
      </c>
      <c r="AA186" t="s">
        <v>563</v>
      </c>
      <c r="AB186" t="s">
        <v>646</v>
      </c>
      <c r="AC186">
        <v>0</v>
      </c>
      <c r="AD186" t="b">
        <v>1</v>
      </c>
      <c r="AE186" t="s">
        <v>217</v>
      </c>
      <c r="AF186" t="s">
        <v>552</v>
      </c>
      <c r="AG186" s="2" t="s">
        <v>268</v>
      </c>
      <c r="AH186">
        <v>0</v>
      </c>
      <c r="AI186" t="s">
        <v>315</v>
      </c>
      <c r="AJ186">
        <v>2920</v>
      </c>
      <c r="AL186">
        <v>2399.99</v>
      </c>
      <c r="AM186">
        <v>120810</v>
      </c>
      <c r="AN186">
        <v>2</v>
      </c>
      <c r="AQ186" t="s">
        <v>648</v>
      </c>
      <c r="AR186" s="3">
        <v>43805</v>
      </c>
      <c r="AS186" s="3">
        <v>401769</v>
      </c>
      <c r="AT186">
        <v>3999.99</v>
      </c>
      <c r="AU186" t="s">
        <v>701</v>
      </c>
      <c r="AV186" t="s">
        <v>401</v>
      </c>
      <c r="AW186" t="s">
        <v>755</v>
      </c>
      <c r="AX186" t="s">
        <v>807</v>
      </c>
    </row>
    <row r="187" spans="1:50">
      <c r="A187" s="1">
        <v>185</v>
      </c>
      <c r="B187">
        <v>2920</v>
      </c>
      <c r="C187">
        <v>2331</v>
      </c>
      <c r="D187" t="s">
        <v>401</v>
      </c>
      <c r="E187" t="s">
        <v>163</v>
      </c>
      <c r="F187">
        <v>9999876</v>
      </c>
      <c r="G187">
        <v>9999876</v>
      </c>
      <c r="H187">
        <v>9999876</v>
      </c>
      <c r="I187">
        <v>9999876</v>
      </c>
      <c r="J187">
        <v>1</v>
      </c>
      <c r="K187" t="b">
        <v>0</v>
      </c>
      <c r="L187" t="s">
        <v>446</v>
      </c>
      <c r="M187" t="s">
        <v>498</v>
      </c>
      <c r="N187" t="s">
        <v>65</v>
      </c>
      <c r="O187" t="b">
        <v>0</v>
      </c>
      <c r="P187" t="b">
        <v>1</v>
      </c>
      <c r="Q187" t="b">
        <v>1</v>
      </c>
      <c r="R187" t="b">
        <v>0</v>
      </c>
      <c r="S187" t="b">
        <v>1</v>
      </c>
      <c r="T187" t="b">
        <v>1</v>
      </c>
      <c r="U187">
        <v>53.5</v>
      </c>
      <c r="V187">
        <v>124.4</v>
      </c>
      <c r="W187">
        <v>33.8</v>
      </c>
      <c r="X187">
        <v>24000</v>
      </c>
      <c r="Y187">
        <v>0</v>
      </c>
      <c r="Z187" t="s">
        <v>552</v>
      </c>
      <c r="AA187" t="s">
        <v>563</v>
      </c>
      <c r="AB187" t="s">
        <v>646</v>
      </c>
      <c r="AC187">
        <v>0</v>
      </c>
      <c r="AD187" t="b">
        <v>1</v>
      </c>
      <c r="AE187" t="s">
        <v>217</v>
      </c>
      <c r="AF187" t="s">
        <v>552</v>
      </c>
      <c r="AG187" s="2" t="s">
        <v>268</v>
      </c>
      <c r="AH187">
        <v>0</v>
      </c>
      <c r="AI187" t="s">
        <v>315</v>
      </c>
      <c r="AJ187">
        <v>2920</v>
      </c>
      <c r="AL187">
        <v>2399.99</v>
      </c>
      <c r="AM187">
        <v>122034</v>
      </c>
      <c r="AN187">
        <v>2</v>
      </c>
      <c r="AQ187" t="s">
        <v>649</v>
      </c>
      <c r="AR187" s="3">
        <v>43805</v>
      </c>
      <c r="AS187" s="3">
        <v>401769</v>
      </c>
      <c r="AT187">
        <v>3999.99</v>
      </c>
      <c r="AU187" t="s">
        <v>701</v>
      </c>
      <c r="AV187" t="s">
        <v>401</v>
      </c>
      <c r="AW187" t="s">
        <v>755</v>
      </c>
      <c r="AX187" t="s">
        <v>807</v>
      </c>
    </row>
    <row r="188" spans="1:50">
      <c r="A188" s="1">
        <v>186</v>
      </c>
      <c r="B188">
        <v>2920</v>
      </c>
      <c r="C188">
        <v>2331</v>
      </c>
      <c r="D188" t="s">
        <v>401</v>
      </c>
      <c r="E188" t="s">
        <v>163</v>
      </c>
      <c r="F188">
        <v>9999876</v>
      </c>
      <c r="G188">
        <v>9999876</v>
      </c>
      <c r="H188">
        <v>9999876</v>
      </c>
      <c r="I188">
        <v>9999876</v>
      </c>
      <c r="J188">
        <v>1</v>
      </c>
      <c r="K188" t="b">
        <v>0</v>
      </c>
      <c r="L188" t="s">
        <v>446</v>
      </c>
      <c r="M188" t="s">
        <v>498</v>
      </c>
      <c r="N188" t="s">
        <v>65</v>
      </c>
      <c r="O188" t="b">
        <v>0</v>
      </c>
      <c r="P188" t="b">
        <v>1</v>
      </c>
      <c r="Q188" t="b">
        <v>1</v>
      </c>
      <c r="R188" t="b">
        <v>0</v>
      </c>
      <c r="S188" t="b">
        <v>1</v>
      </c>
      <c r="T188" t="b">
        <v>1</v>
      </c>
      <c r="U188">
        <v>53.5</v>
      </c>
      <c r="V188">
        <v>124.4</v>
      </c>
      <c r="W188">
        <v>33.8</v>
      </c>
      <c r="X188">
        <v>24000</v>
      </c>
      <c r="Y188">
        <v>0</v>
      </c>
      <c r="Z188" t="s">
        <v>552</v>
      </c>
      <c r="AA188" t="s">
        <v>563</v>
      </c>
      <c r="AB188" t="s">
        <v>646</v>
      </c>
      <c r="AC188">
        <v>0</v>
      </c>
      <c r="AD188" t="b">
        <v>1</v>
      </c>
      <c r="AE188" t="s">
        <v>217</v>
      </c>
      <c r="AF188" t="s">
        <v>552</v>
      </c>
      <c r="AG188" s="2" t="s">
        <v>268</v>
      </c>
      <c r="AH188">
        <v>0</v>
      </c>
      <c r="AI188" t="s">
        <v>315</v>
      </c>
      <c r="AJ188">
        <v>2920</v>
      </c>
      <c r="AL188">
        <v>3999.99</v>
      </c>
      <c r="AM188">
        <v>136463</v>
      </c>
      <c r="AN188">
        <v>2</v>
      </c>
      <c r="AR188" s="3">
        <v>43874</v>
      </c>
      <c r="AS188" s="3">
        <v>401769</v>
      </c>
      <c r="AT188">
        <v>3999.99</v>
      </c>
      <c r="AU188" t="s">
        <v>701</v>
      </c>
      <c r="AV188" t="s">
        <v>401</v>
      </c>
      <c r="AW188" t="s">
        <v>755</v>
      </c>
      <c r="AX188" t="s">
        <v>807</v>
      </c>
    </row>
    <row r="189" spans="1:50">
      <c r="A189" s="1">
        <v>187</v>
      </c>
      <c r="B189">
        <v>3021</v>
      </c>
      <c r="C189">
        <v>2439</v>
      </c>
      <c r="D189" t="s">
        <v>402</v>
      </c>
      <c r="E189" t="s">
        <v>164</v>
      </c>
      <c r="F189">
        <v>999.99</v>
      </c>
      <c r="G189">
        <v>1199.99</v>
      </c>
      <c r="H189">
        <v>999.99</v>
      </c>
      <c r="I189">
        <v>99.98999999999999</v>
      </c>
      <c r="J189">
        <v>10</v>
      </c>
      <c r="K189" t="b">
        <v>1</v>
      </c>
      <c r="L189" t="s">
        <v>445</v>
      </c>
      <c r="M189" t="s">
        <v>499</v>
      </c>
      <c r="N189" t="s">
        <v>66</v>
      </c>
      <c r="O189" t="b">
        <v>0</v>
      </c>
      <c r="P189" t="b">
        <v>1</v>
      </c>
      <c r="Q189" t="b">
        <v>1</v>
      </c>
      <c r="R189" t="b">
        <v>0</v>
      </c>
      <c r="S189" t="b">
        <v>1</v>
      </c>
      <c r="T189" t="b">
        <v>1</v>
      </c>
      <c r="U189">
        <v>50</v>
      </c>
      <c r="V189">
        <v>28.1</v>
      </c>
      <c r="W189">
        <v>30.6</v>
      </c>
      <c r="X189">
        <v>8000</v>
      </c>
      <c r="Y189">
        <v>0</v>
      </c>
      <c r="Z189" t="s">
        <v>552</v>
      </c>
      <c r="AA189" t="s">
        <v>598</v>
      </c>
      <c r="AB189" t="s">
        <v>646</v>
      </c>
      <c r="AC189">
        <v>35</v>
      </c>
      <c r="AD189" t="b">
        <v>1</v>
      </c>
      <c r="AE189" t="s">
        <v>218</v>
      </c>
      <c r="AF189" t="s">
        <v>552</v>
      </c>
      <c r="AG189" s="2" t="s">
        <v>269</v>
      </c>
      <c r="AH189">
        <v>0.1666680555671297</v>
      </c>
      <c r="AI189" t="s">
        <v>315</v>
      </c>
      <c r="AJ189">
        <v>3021</v>
      </c>
      <c r="AL189">
        <v>899.99</v>
      </c>
      <c r="AM189">
        <v>126528</v>
      </c>
      <c r="AN189">
        <v>2</v>
      </c>
      <c r="AQ189" t="s">
        <v>649</v>
      </c>
      <c r="AR189" s="3">
        <v>43805</v>
      </c>
      <c r="AS189" s="3">
        <v>401769</v>
      </c>
      <c r="AT189">
        <v>1199.99</v>
      </c>
      <c r="AU189" t="s">
        <v>702</v>
      </c>
      <c r="AV189" t="s">
        <v>402</v>
      </c>
      <c r="AW189" t="s">
        <v>755</v>
      </c>
      <c r="AX189" t="s">
        <v>808</v>
      </c>
    </row>
    <row r="190" spans="1:50">
      <c r="A190" s="1">
        <v>188</v>
      </c>
      <c r="B190">
        <v>3021</v>
      </c>
      <c r="C190">
        <v>2439</v>
      </c>
      <c r="D190" t="s">
        <v>402</v>
      </c>
      <c r="E190" t="s">
        <v>164</v>
      </c>
      <c r="F190">
        <v>999.99</v>
      </c>
      <c r="G190">
        <v>1199.99</v>
      </c>
      <c r="H190">
        <v>999.99</v>
      </c>
      <c r="I190">
        <v>99.98999999999999</v>
      </c>
      <c r="J190">
        <v>10</v>
      </c>
      <c r="K190" t="b">
        <v>1</v>
      </c>
      <c r="L190" t="s">
        <v>445</v>
      </c>
      <c r="M190" t="s">
        <v>499</v>
      </c>
      <c r="N190" t="s">
        <v>66</v>
      </c>
      <c r="O190" t="b">
        <v>0</v>
      </c>
      <c r="P190" t="b">
        <v>1</v>
      </c>
      <c r="Q190" t="b">
        <v>1</v>
      </c>
      <c r="R190" t="b">
        <v>0</v>
      </c>
      <c r="S190" t="b">
        <v>1</v>
      </c>
      <c r="T190" t="b">
        <v>1</v>
      </c>
      <c r="U190">
        <v>50</v>
      </c>
      <c r="V190">
        <v>28.1</v>
      </c>
      <c r="W190">
        <v>30.6</v>
      </c>
      <c r="X190">
        <v>8000</v>
      </c>
      <c r="Y190">
        <v>0</v>
      </c>
      <c r="Z190" t="s">
        <v>552</v>
      </c>
      <c r="AA190" t="s">
        <v>598</v>
      </c>
      <c r="AB190" t="s">
        <v>646</v>
      </c>
      <c r="AC190">
        <v>35</v>
      </c>
      <c r="AD190" t="b">
        <v>1</v>
      </c>
      <c r="AE190" t="s">
        <v>218</v>
      </c>
      <c r="AF190" t="s">
        <v>552</v>
      </c>
      <c r="AG190" s="2" t="s">
        <v>269</v>
      </c>
      <c r="AH190">
        <v>0.1666680555671297</v>
      </c>
      <c r="AI190" t="s">
        <v>315</v>
      </c>
      <c r="AJ190">
        <v>3021</v>
      </c>
      <c r="AL190">
        <v>999.99</v>
      </c>
      <c r="AM190">
        <v>126529</v>
      </c>
      <c r="AN190">
        <v>2</v>
      </c>
      <c r="AR190" s="3">
        <v>43836</v>
      </c>
      <c r="AS190" s="3">
        <v>401769</v>
      </c>
      <c r="AT190">
        <v>1199.99</v>
      </c>
      <c r="AU190" t="s">
        <v>702</v>
      </c>
      <c r="AV190" t="s">
        <v>402</v>
      </c>
      <c r="AW190" t="s">
        <v>755</v>
      </c>
      <c r="AX190" t="s">
        <v>808</v>
      </c>
    </row>
    <row r="191" spans="1:50">
      <c r="A191" s="1">
        <v>189</v>
      </c>
      <c r="B191">
        <v>3021</v>
      </c>
      <c r="C191">
        <v>2439</v>
      </c>
      <c r="D191" t="s">
        <v>402</v>
      </c>
      <c r="E191" t="s">
        <v>164</v>
      </c>
      <c r="F191">
        <v>999.99</v>
      </c>
      <c r="G191">
        <v>1199.99</v>
      </c>
      <c r="H191">
        <v>999.99</v>
      </c>
      <c r="I191">
        <v>99.98999999999999</v>
      </c>
      <c r="J191">
        <v>10</v>
      </c>
      <c r="K191" t="b">
        <v>1</v>
      </c>
      <c r="L191" t="s">
        <v>445</v>
      </c>
      <c r="M191" t="s">
        <v>499</v>
      </c>
      <c r="N191" t="s">
        <v>66</v>
      </c>
      <c r="O191" t="b">
        <v>0</v>
      </c>
      <c r="P191" t="b">
        <v>1</v>
      </c>
      <c r="Q191" t="b">
        <v>1</v>
      </c>
      <c r="R191" t="b">
        <v>0</v>
      </c>
      <c r="S191" t="b">
        <v>1</v>
      </c>
      <c r="T191" t="b">
        <v>1</v>
      </c>
      <c r="U191">
        <v>50</v>
      </c>
      <c r="V191">
        <v>28.1</v>
      </c>
      <c r="W191">
        <v>30.6</v>
      </c>
      <c r="X191">
        <v>8000</v>
      </c>
      <c r="Y191">
        <v>0</v>
      </c>
      <c r="Z191" t="s">
        <v>552</v>
      </c>
      <c r="AA191" t="s">
        <v>598</v>
      </c>
      <c r="AB191" t="s">
        <v>646</v>
      </c>
      <c r="AC191">
        <v>35</v>
      </c>
      <c r="AD191" t="b">
        <v>1</v>
      </c>
      <c r="AE191" t="s">
        <v>218</v>
      </c>
      <c r="AF191" t="s">
        <v>552</v>
      </c>
      <c r="AG191" s="2" t="s">
        <v>269</v>
      </c>
      <c r="AH191">
        <v>0.1666680555671297</v>
      </c>
      <c r="AI191" t="s">
        <v>315</v>
      </c>
      <c r="AJ191">
        <v>3021</v>
      </c>
      <c r="AL191">
        <v>899.99</v>
      </c>
      <c r="AM191">
        <v>126530</v>
      </c>
      <c r="AN191">
        <v>2</v>
      </c>
      <c r="AQ191" t="s">
        <v>647</v>
      </c>
      <c r="AR191" s="3">
        <v>43805</v>
      </c>
      <c r="AS191" s="3">
        <v>401769</v>
      </c>
      <c r="AT191">
        <v>1199.99</v>
      </c>
      <c r="AU191" t="s">
        <v>702</v>
      </c>
      <c r="AV191" t="s">
        <v>402</v>
      </c>
      <c r="AW191" t="s">
        <v>755</v>
      </c>
      <c r="AX191" t="s">
        <v>808</v>
      </c>
    </row>
    <row r="192" spans="1:50">
      <c r="A192" s="1">
        <v>190</v>
      </c>
      <c r="B192">
        <v>3022</v>
      </c>
      <c r="C192">
        <v>2431</v>
      </c>
      <c r="D192" t="s">
        <v>403</v>
      </c>
      <c r="E192" t="s">
        <v>165</v>
      </c>
      <c r="F192">
        <v>1999.99</v>
      </c>
      <c r="G192">
        <v>1999.99</v>
      </c>
      <c r="H192">
        <v>1999.99</v>
      </c>
      <c r="I192">
        <v>199.99</v>
      </c>
      <c r="J192">
        <v>10</v>
      </c>
      <c r="K192" t="b">
        <v>1</v>
      </c>
      <c r="L192" t="s">
        <v>445</v>
      </c>
      <c r="M192" t="s">
        <v>500</v>
      </c>
      <c r="N192" t="s">
        <v>67</v>
      </c>
      <c r="O192" t="b">
        <v>0</v>
      </c>
      <c r="P192" t="b">
        <v>1</v>
      </c>
      <c r="Q192" t="b">
        <v>1</v>
      </c>
      <c r="R192" t="b">
        <v>0</v>
      </c>
      <c r="S192" t="b">
        <v>1</v>
      </c>
      <c r="T192" t="b">
        <v>1</v>
      </c>
      <c r="U192">
        <v>36</v>
      </c>
      <c r="V192">
        <v>85.3</v>
      </c>
      <c r="W192">
        <v>37.5</v>
      </c>
      <c r="X192">
        <v>1600</v>
      </c>
      <c r="Y192">
        <v>0</v>
      </c>
      <c r="Z192" t="s">
        <v>552</v>
      </c>
      <c r="AA192" t="s">
        <v>599</v>
      </c>
      <c r="AB192" t="s">
        <v>646</v>
      </c>
      <c r="AC192">
        <v>79</v>
      </c>
      <c r="AD192" t="b">
        <v>1</v>
      </c>
      <c r="AE192" t="s">
        <v>218</v>
      </c>
      <c r="AF192" t="s">
        <v>552</v>
      </c>
      <c r="AG192" s="2" t="s">
        <v>270</v>
      </c>
      <c r="AH192">
        <v>0</v>
      </c>
      <c r="AI192" t="s">
        <v>315</v>
      </c>
      <c r="AJ192">
        <v>3022</v>
      </c>
      <c r="AL192">
        <v>1999.99</v>
      </c>
      <c r="AM192">
        <v>126496</v>
      </c>
      <c r="AN192">
        <v>2</v>
      </c>
      <c r="AR192" s="3">
        <v>43874</v>
      </c>
      <c r="AS192" s="3">
        <v>401769</v>
      </c>
      <c r="AT192">
        <v>1999.99</v>
      </c>
      <c r="AU192" t="s">
        <v>703</v>
      </c>
      <c r="AV192" t="s">
        <v>403</v>
      </c>
      <c r="AW192" t="s">
        <v>755</v>
      </c>
      <c r="AX192" t="s">
        <v>809</v>
      </c>
    </row>
    <row r="193" spans="1:50">
      <c r="A193" s="1">
        <v>191</v>
      </c>
      <c r="B193">
        <v>3022</v>
      </c>
      <c r="C193">
        <v>2431</v>
      </c>
      <c r="D193" t="s">
        <v>403</v>
      </c>
      <c r="E193" t="s">
        <v>165</v>
      </c>
      <c r="F193">
        <v>1999.99</v>
      </c>
      <c r="G193">
        <v>1999.99</v>
      </c>
      <c r="H193">
        <v>1999.99</v>
      </c>
      <c r="I193">
        <v>199.99</v>
      </c>
      <c r="J193">
        <v>10</v>
      </c>
      <c r="K193" t="b">
        <v>1</v>
      </c>
      <c r="L193" t="s">
        <v>445</v>
      </c>
      <c r="M193" t="s">
        <v>500</v>
      </c>
      <c r="N193" t="s">
        <v>67</v>
      </c>
      <c r="O193" t="b">
        <v>0</v>
      </c>
      <c r="P193" t="b">
        <v>1</v>
      </c>
      <c r="Q193" t="b">
        <v>1</v>
      </c>
      <c r="R193" t="b">
        <v>0</v>
      </c>
      <c r="S193" t="b">
        <v>1</v>
      </c>
      <c r="T193" t="b">
        <v>1</v>
      </c>
      <c r="U193">
        <v>36</v>
      </c>
      <c r="V193">
        <v>85.3</v>
      </c>
      <c r="W193">
        <v>37.5</v>
      </c>
      <c r="X193">
        <v>1600</v>
      </c>
      <c r="Y193">
        <v>0</v>
      </c>
      <c r="Z193" t="s">
        <v>552</v>
      </c>
      <c r="AA193" t="s">
        <v>599</v>
      </c>
      <c r="AB193" t="s">
        <v>646</v>
      </c>
      <c r="AC193">
        <v>79</v>
      </c>
      <c r="AD193" t="b">
        <v>1</v>
      </c>
      <c r="AE193" t="s">
        <v>218</v>
      </c>
      <c r="AF193" t="s">
        <v>552</v>
      </c>
      <c r="AG193" s="2" t="s">
        <v>270</v>
      </c>
      <c r="AH193">
        <v>0</v>
      </c>
      <c r="AI193" t="s">
        <v>315</v>
      </c>
      <c r="AJ193">
        <v>3022</v>
      </c>
      <c r="AL193">
        <v>1699.99</v>
      </c>
      <c r="AM193">
        <v>126497</v>
      </c>
      <c r="AN193">
        <v>2</v>
      </c>
      <c r="AQ193" t="s">
        <v>647</v>
      </c>
      <c r="AR193" s="3">
        <v>43774</v>
      </c>
      <c r="AS193" s="3">
        <v>401769</v>
      </c>
      <c r="AT193">
        <v>1999.99</v>
      </c>
      <c r="AU193" t="s">
        <v>703</v>
      </c>
      <c r="AV193" t="s">
        <v>403</v>
      </c>
      <c r="AW193" t="s">
        <v>755</v>
      </c>
      <c r="AX193" t="s">
        <v>809</v>
      </c>
    </row>
    <row r="194" spans="1:50">
      <c r="A194" s="1">
        <v>192</v>
      </c>
      <c r="B194">
        <v>3022</v>
      </c>
      <c r="C194">
        <v>2431</v>
      </c>
      <c r="D194" t="s">
        <v>403</v>
      </c>
      <c r="E194" t="s">
        <v>165</v>
      </c>
      <c r="F194">
        <v>1999.99</v>
      </c>
      <c r="G194">
        <v>1999.99</v>
      </c>
      <c r="H194">
        <v>1999.99</v>
      </c>
      <c r="I194">
        <v>199.99</v>
      </c>
      <c r="J194">
        <v>10</v>
      </c>
      <c r="K194" t="b">
        <v>1</v>
      </c>
      <c r="L194" t="s">
        <v>445</v>
      </c>
      <c r="M194" t="s">
        <v>500</v>
      </c>
      <c r="N194" t="s">
        <v>67</v>
      </c>
      <c r="O194" t="b">
        <v>0</v>
      </c>
      <c r="P194" t="b">
        <v>1</v>
      </c>
      <c r="Q194" t="b">
        <v>1</v>
      </c>
      <c r="R194" t="b">
        <v>0</v>
      </c>
      <c r="S194" t="b">
        <v>1</v>
      </c>
      <c r="T194" t="b">
        <v>1</v>
      </c>
      <c r="U194">
        <v>36</v>
      </c>
      <c r="V194">
        <v>85.3</v>
      </c>
      <c r="W194">
        <v>37.5</v>
      </c>
      <c r="X194">
        <v>1600</v>
      </c>
      <c r="Y194">
        <v>0</v>
      </c>
      <c r="Z194" t="s">
        <v>552</v>
      </c>
      <c r="AA194" t="s">
        <v>599</v>
      </c>
      <c r="AB194" t="s">
        <v>646</v>
      </c>
      <c r="AC194">
        <v>79</v>
      </c>
      <c r="AD194" t="b">
        <v>1</v>
      </c>
      <c r="AE194" t="s">
        <v>218</v>
      </c>
      <c r="AF194" t="s">
        <v>552</v>
      </c>
      <c r="AG194" s="2" t="s">
        <v>270</v>
      </c>
      <c r="AH194">
        <v>0</v>
      </c>
      <c r="AI194" t="s">
        <v>315</v>
      </c>
      <c r="AJ194">
        <v>3022</v>
      </c>
      <c r="AL194">
        <v>1699.99</v>
      </c>
      <c r="AM194">
        <v>126498</v>
      </c>
      <c r="AN194">
        <v>2</v>
      </c>
      <c r="AQ194" t="s">
        <v>649</v>
      </c>
      <c r="AR194" s="3">
        <v>43774</v>
      </c>
      <c r="AS194" s="3">
        <v>401769</v>
      </c>
      <c r="AT194">
        <v>1999.99</v>
      </c>
      <c r="AU194" t="s">
        <v>703</v>
      </c>
      <c r="AV194" t="s">
        <v>403</v>
      </c>
      <c r="AW194" t="s">
        <v>755</v>
      </c>
      <c r="AX194" t="s">
        <v>809</v>
      </c>
    </row>
    <row r="195" spans="1:50">
      <c r="A195" s="1">
        <v>193</v>
      </c>
      <c r="B195">
        <v>3023</v>
      </c>
      <c r="C195">
        <v>2432</v>
      </c>
      <c r="D195" t="s">
        <v>404</v>
      </c>
      <c r="E195" t="s">
        <v>166</v>
      </c>
      <c r="F195">
        <v>2599.99</v>
      </c>
      <c r="G195">
        <v>2999.99</v>
      </c>
      <c r="H195">
        <v>2599.99</v>
      </c>
      <c r="I195">
        <v>259.99</v>
      </c>
      <c r="J195">
        <v>10</v>
      </c>
      <c r="K195" t="b">
        <v>1</v>
      </c>
      <c r="L195" t="s">
        <v>445</v>
      </c>
      <c r="M195" t="s">
        <v>501</v>
      </c>
      <c r="N195" t="s">
        <v>68</v>
      </c>
      <c r="O195" t="b">
        <v>0</v>
      </c>
      <c r="P195" t="b">
        <v>1</v>
      </c>
      <c r="Q195" t="b">
        <v>1</v>
      </c>
      <c r="R195" t="b">
        <v>0</v>
      </c>
      <c r="S195" t="b">
        <v>1</v>
      </c>
      <c r="T195" t="b">
        <v>1</v>
      </c>
      <c r="U195">
        <v>50.4</v>
      </c>
      <c r="V195">
        <v>99.7</v>
      </c>
      <c r="W195">
        <v>41.6</v>
      </c>
      <c r="X195">
        <v>2600</v>
      </c>
      <c r="Y195">
        <v>0</v>
      </c>
      <c r="Z195" t="s">
        <v>552</v>
      </c>
      <c r="AA195" t="s">
        <v>600</v>
      </c>
      <c r="AB195" t="s">
        <v>646</v>
      </c>
      <c r="AC195">
        <v>16</v>
      </c>
      <c r="AD195" t="b">
        <v>1</v>
      </c>
      <c r="AE195" t="s">
        <v>218</v>
      </c>
      <c r="AF195" t="s">
        <v>552</v>
      </c>
      <c r="AG195" s="2" t="s">
        <v>271</v>
      </c>
      <c r="AH195">
        <v>0.1333337777792593</v>
      </c>
      <c r="AI195" t="s">
        <v>315</v>
      </c>
      <c r="AJ195">
        <v>3023</v>
      </c>
      <c r="AL195">
        <v>2599.99</v>
      </c>
      <c r="AM195">
        <v>126503</v>
      </c>
      <c r="AN195">
        <v>2</v>
      </c>
      <c r="AR195" s="3">
        <v>43836</v>
      </c>
      <c r="AS195" s="3">
        <v>401769</v>
      </c>
      <c r="AT195">
        <v>2999.99</v>
      </c>
      <c r="AU195" t="s">
        <v>704</v>
      </c>
      <c r="AV195" t="s">
        <v>404</v>
      </c>
      <c r="AW195" t="s">
        <v>755</v>
      </c>
      <c r="AX195" t="s">
        <v>810</v>
      </c>
    </row>
    <row r="196" spans="1:50">
      <c r="A196" s="1">
        <v>194</v>
      </c>
      <c r="B196">
        <v>3023</v>
      </c>
      <c r="C196">
        <v>2432</v>
      </c>
      <c r="D196" t="s">
        <v>404</v>
      </c>
      <c r="E196" t="s">
        <v>166</v>
      </c>
      <c r="F196">
        <v>2599.99</v>
      </c>
      <c r="G196">
        <v>2999.99</v>
      </c>
      <c r="H196">
        <v>2599.99</v>
      </c>
      <c r="I196">
        <v>259.99</v>
      </c>
      <c r="J196">
        <v>10</v>
      </c>
      <c r="K196" t="b">
        <v>1</v>
      </c>
      <c r="L196" t="s">
        <v>445</v>
      </c>
      <c r="M196" t="s">
        <v>501</v>
      </c>
      <c r="N196" t="s">
        <v>68</v>
      </c>
      <c r="O196" t="b">
        <v>0</v>
      </c>
      <c r="P196" t="b">
        <v>1</v>
      </c>
      <c r="Q196" t="b">
        <v>1</v>
      </c>
      <c r="R196" t="b">
        <v>0</v>
      </c>
      <c r="S196" t="b">
        <v>1</v>
      </c>
      <c r="T196" t="b">
        <v>1</v>
      </c>
      <c r="U196">
        <v>50.4</v>
      </c>
      <c r="V196">
        <v>99.7</v>
      </c>
      <c r="W196">
        <v>41.6</v>
      </c>
      <c r="X196">
        <v>2600</v>
      </c>
      <c r="Y196">
        <v>0</v>
      </c>
      <c r="Z196" t="s">
        <v>552</v>
      </c>
      <c r="AA196" t="s">
        <v>600</v>
      </c>
      <c r="AB196" t="s">
        <v>646</v>
      </c>
      <c r="AC196">
        <v>16</v>
      </c>
      <c r="AD196" t="b">
        <v>1</v>
      </c>
      <c r="AE196" t="s">
        <v>218</v>
      </c>
      <c r="AF196" t="s">
        <v>552</v>
      </c>
      <c r="AG196" s="2" t="s">
        <v>271</v>
      </c>
      <c r="AH196">
        <v>0.1333337777792593</v>
      </c>
      <c r="AI196" t="s">
        <v>315</v>
      </c>
      <c r="AJ196">
        <v>3023</v>
      </c>
      <c r="AL196">
        <v>1999.99</v>
      </c>
      <c r="AM196">
        <v>126504</v>
      </c>
      <c r="AN196">
        <v>2</v>
      </c>
      <c r="AQ196" t="s">
        <v>647</v>
      </c>
      <c r="AR196" s="3">
        <v>43774</v>
      </c>
      <c r="AS196" s="3">
        <v>401769</v>
      </c>
      <c r="AT196">
        <v>2999.99</v>
      </c>
      <c r="AU196" t="s">
        <v>704</v>
      </c>
      <c r="AV196" t="s">
        <v>404</v>
      </c>
      <c r="AW196" t="s">
        <v>755</v>
      </c>
      <c r="AX196" t="s">
        <v>810</v>
      </c>
    </row>
    <row r="197" spans="1:50">
      <c r="A197" s="1">
        <v>195</v>
      </c>
      <c r="B197">
        <v>3023</v>
      </c>
      <c r="C197">
        <v>2432</v>
      </c>
      <c r="D197" t="s">
        <v>404</v>
      </c>
      <c r="E197" t="s">
        <v>166</v>
      </c>
      <c r="F197">
        <v>2599.99</v>
      </c>
      <c r="G197">
        <v>2999.99</v>
      </c>
      <c r="H197">
        <v>2599.99</v>
      </c>
      <c r="I197">
        <v>259.99</v>
      </c>
      <c r="J197">
        <v>10</v>
      </c>
      <c r="K197" t="b">
        <v>1</v>
      </c>
      <c r="L197" t="s">
        <v>445</v>
      </c>
      <c r="M197" t="s">
        <v>501</v>
      </c>
      <c r="N197" t="s">
        <v>68</v>
      </c>
      <c r="O197" t="b">
        <v>0</v>
      </c>
      <c r="P197" t="b">
        <v>1</v>
      </c>
      <c r="Q197" t="b">
        <v>1</v>
      </c>
      <c r="R197" t="b">
        <v>0</v>
      </c>
      <c r="S197" t="b">
        <v>1</v>
      </c>
      <c r="T197" t="b">
        <v>1</v>
      </c>
      <c r="U197">
        <v>50.4</v>
      </c>
      <c r="V197">
        <v>99.7</v>
      </c>
      <c r="W197">
        <v>41.6</v>
      </c>
      <c r="X197">
        <v>2600</v>
      </c>
      <c r="Y197">
        <v>0</v>
      </c>
      <c r="Z197" t="s">
        <v>552</v>
      </c>
      <c r="AA197" t="s">
        <v>600</v>
      </c>
      <c r="AB197" t="s">
        <v>646</v>
      </c>
      <c r="AC197">
        <v>16</v>
      </c>
      <c r="AD197" t="b">
        <v>1</v>
      </c>
      <c r="AE197" t="s">
        <v>218</v>
      </c>
      <c r="AF197" t="s">
        <v>552</v>
      </c>
      <c r="AG197" s="2" t="s">
        <v>271</v>
      </c>
      <c r="AH197">
        <v>0.1333337777792593</v>
      </c>
      <c r="AI197" t="s">
        <v>315</v>
      </c>
      <c r="AJ197">
        <v>3023</v>
      </c>
      <c r="AL197">
        <v>1999.99</v>
      </c>
      <c r="AM197">
        <v>126505</v>
      </c>
      <c r="AN197">
        <v>2</v>
      </c>
      <c r="AQ197" t="s">
        <v>649</v>
      </c>
      <c r="AR197" s="3">
        <v>43774</v>
      </c>
      <c r="AS197" s="3">
        <v>401769</v>
      </c>
      <c r="AT197">
        <v>2999.99</v>
      </c>
      <c r="AU197" t="s">
        <v>704</v>
      </c>
      <c r="AV197" t="s">
        <v>404</v>
      </c>
      <c r="AW197" t="s">
        <v>755</v>
      </c>
      <c r="AX197" t="s">
        <v>810</v>
      </c>
    </row>
    <row r="198" spans="1:50">
      <c r="A198" s="1">
        <v>196</v>
      </c>
      <c r="B198">
        <v>3024</v>
      </c>
      <c r="C198">
        <v>2438</v>
      </c>
      <c r="D198" t="s">
        <v>405</v>
      </c>
      <c r="E198" t="s">
        <v>167</v>
      </c>
      <c r="F198">
        <v>5099.99</v>
      </c>
      <c r="G198">
        <v>5759.99</v>
      </c>
      <c r="H198">
        <v>5099.99</v>
      </c>
      <c r="I198">
        <v>509.99</v>
      </c>
      <c r="J198">
        <v>10</v>
      </c>
      <c r="K198" t="b">
        <v>1</v>
      </c>
      <c r="L198" t="s">
        <v>445</v>
      </c>
      <c r="M198" t="s">
        <v>502</v>
      </c>
      <c r="N198" t="s">
        <v>69</v>
      </c>
      <c r="O198" t="b">
        <v>0</v>
      </c>
      <c r="P198" t="b">
        <v>1</v>
      </c>
      <c r="Q198" t="b">
        <v>1</v>
      </c>
      <c r="R198" t="b">
        <v>0</v>
      </c>
      <c r="S198" t="b">
        <v>1</v>
      </c>
      <c r="T198" t="b">
        <v>1</v>
      </c>
      <c r="U198">
        <v>1</v>
      </c>
      <c r="V198">
        <v>1</v>
      </c>
      <c r="W198">
        <v>1</v>
      </c>
      <c r="X198">
        <v>1</v>
      </c>
      <c r="Y198">
        <v>0</v>
      </c>
      <c r="Z198" t="s">
        <v>552</v>
      </c>
      <c r="AA198" t="s">
        <v>601</v>
      </c>
      <c r="AB198" t="s">
        <v>646</v>
      </c>
      <c r="AC198">
        <v>36</v>
      </c>
      <c r="AD198" t="b">
        <v>1</v>
      </c>
      <c r="AE198" t="s">
        <v>218</v>
      </c>
      <c r="AF198" t="s">
        <v>552</v>
      </c>
      <c r="AG198" s="2" t="s">
        <v>272</v>
      </c>
      <c r="AH198">
        <v>0.1145835322630768</v>
      </c>
      <c r="AI198" t="s">
        <v>315</v>
      </c>
      <c r="AJ198">
        <v>3024</v>
      </c>
      <c r="AL198">
        <v>4199.99</v>
      </c>
      <c r="AM198">
        <v>131283</v>
      </c>
      <c r="AN198">
        <v>2</v>
      </c>
      <c r="AQ198" t="s">
        <v>649</v>
      </c>
      <c r="AR198" s="3">
        <v>43797</v>
      </c>
      <c r="AS198" s="3">
        <v>401769</v>
      </c>
      <c r="AT198">
        <v>5759.99</v>
      </c>
      <c r="AU198" t="s">
        <v>705</v>
      </c>
      <c r="AV198" t="s">
        <v>405</v>
      </c>
      <c r="AW198" t="s">
        <v>755</v>
      </c>
      <c r="AX198" t="s">
        <v>811</v>
      </c>
    </row>
    <row r="199" spans="1:50">
      <c r="A199" s="1">
        <v>197</v>
      </c>
      <c r="B199">
        <v>3024</v>
      </c>
      <c r="C199">
        <v>2438</v>
      </c>
      <c r="D199" t="s">
        <v>405</v>
      </c>
      <c r="E199" t="s">
        <v>167</v>
      </c>
      <c r="F199">
        <v>5099.99</v>
      </c>
      <c r="G199">
        <v>5759.99</v>
      </c>
      <c r="H199">
        <v>5099.99</v>
      </c>
      <c r="I199">
        <v>509.99</v>
      </c>
      <c r="J199">
        <v>10</v>
      </c>
      <c r="K199" t="b">
        <v>1</v>
      </c>
      <c r="L199" t="s">
        <v>445</v>
      </c>
      <c r="M199" t="s">
        <v>502</v>
      </c>
      <c r="N199" t="s">
        <v>69</v>
      </c>
      <c r="O199" t="b">
        <v>0</v>
      </c>
      <c r="P199" t="b">
        <v>1</v>
      </c>
      <c r="Q199" t="b">
        <v>1</v>
      </c>
      <c r="R199" t="b">
        <v>0</v>
      </c>
      <c r="S199" t="b">
        <v>1</v>
      </c>
      <c r="T199" t="b">
        <v>1</v>
      </c>
      <c r="U199">
        <v>1</v>
      </c>
      <c r="V199">
        <v>1</v>
      </c>
      <c r="W199">
        <v>1</v>
      </c>
      <c r="X199">
        <v>1</v>
      </c>
      <c r="Y199">
        <v>0</v>
      </c>
      <c r="Z199" t="s">
        <v>552</v>
      </c>
      <c r="AA199" t="s">
        <v>601</v>
      </c>
      <c r="AB199" t="s">
        <v>646</v>
      </c>
      <c r="AC199">
        <v>36</v>
      </c>
      <c r="AD199" t="b">
        <v>1</v>
      </c>
      <c r="AE199" t="s">
        <v>218</v>
      </c>
      <c r="AF199" t="s">
        <v>552</v>
      </c>
      <c r="AG199" s="2" t="s">
        <v>272</v>
      </c>
      <c r="AH199">
        <v>0.1145835322630768</v>
      </c>
      <c r="AI199" t="s">
        <v>315</v>
      </c>
      <c r="AJ199">
        <v>3024</v>
      </c>
      <c r="AL199">
        <v>4199.99</v>
      </c>
      <c r="AM199">
        <v>131289</v>
      </c>
      <c r="AN199">
        <v>2</v>
      </c>
      <c r="AQ199" t="s">
        <v>647</v>
      </c>
      <c r="AR199" s="3">
        <v>43797</v>
      </c>
      <c r="AS199" s="3">
        <v>401769</v>
      </c>
      <c r="AT199">
        <v>5759.99</v>
      </c>
      <c r="AU199" t="s">
        <v>705</v>
      </c>
      <c r="AV199" t="s">
        <v>405</v>
      </c>
      <c r="AW199" t="s">
        <v>755</v>
      </c>
      <c r="AX199" t="s">
        <v>811</v>
      </c>
    </row>
    <row r="200" spans="1:50">
      <c r="A200" s="1">
        <v>198</v>
      </c>
      <c r="B200">
        <v>3024</v>
      </c>
      <c r="C200">
        <v>2438</v>
      </c>
      <c r="D200" t="s">
        <v>405</v>
      </c>
      <c r="E200" t="s">
        <v>167</v>
      </c>
      <c r="F200">
        <v>5099.99</v>
      </c>
      <c r="G200">
        <v>5759.99</v>
      </c>
      <c r="H200">
        <v>5099.99</v>
      </c>
      <c r="I200">
        <v>509.99</v>
      </c>
      <c r="J200">
        <v>10</v>
      </c>
      <c r="K200" t="b">
        <v>1</v>
      </c>
      <c r="L200" t="s">
        <v>445</v>
      </c>
      <c r="M200" t="s">
        <v>502</v>
      </c>
      <c r="N200" t="s">
        <v>69</v>
      </c>
      <c r="O200" t="b">
        <v>0</v>
      </c>
      <c r="P200" t="b">
        <v>1</v>
      </c>
      <c r="Q200" t="b">
        <v>1</v>
      </c>
      <c r="R200" t="b">
        <v>0</v>
      </c>
      <c r="S200" t="b">
        <v>1</v>
      </c>
      <c r="T200" t="b">
        <v>1</v>
      </c>
      <c r="U200">
        <v>1</v>
      </c>
      <c r="V200">
        <v>1</v>
      </c>
      <c r="W200">
        <v>1</v>
      </c>
      <c r="X200">
        <v>1</v>
      </c>
      <c r="Y200">
        <v>0</v>
      </c>
      <c r="Z200" t="s">
        <v>552</v>
      </c>
      <c r="AA200" t="s">
        <v>601</v>
      </c>
      <c r="AB200" t="s">
        <v>646</v>
      </c>
      <c r="AC200">
        <v>36</v>
      </c>
      <c r="AD200" t="b">
        <v>1</v>
      </c>
      <c r="AE200" t="s">
        <v>218</v>
      </c>
      <c r="AF200" t="s">
        <v>552</v>
      </c>
      <c r="AG200" s="2" t="s">
        <v>272</v>
      </c>
      <c r="AH200">
        <v>0.1145835322630768</v>
      </c>
      <c r="AI200" t="s">
        <v>315</v>
      </c>
      <c r="AJ200">
        <v>3024</v>
      </c>
      <c r="AL200">
        <v>5099.99</v>
      </c>
      <c r="AM200">
        <v>132392</v>
      </c>
      <c r="AN200">
        <v>2</v>
      </c>
      <c r="AR200" s="3">
        <v>43907</v>
      </c>
      <c r="AS200" s="3">
        <v>401769</v>
      </c>
      <c r="AT200">
        <v>5759.99</v>
      </c>
      <c r="AU200" t="s">
        <v>705</v>
      </c>
      <c r="AV200" t="s">
        <v>405</v>
      </c>
      <c r="AW200" t="s">
        <v>755</v>
      </c>
      <c r="AX200" t="s">
        <v>811</v>
      </c>
    </row>
    <row r="201" spans="1:50">
      <c r="A201" s="1">
        <v>199</v>
      </c>
      <c r="B201">
        <v>3025</v>
      </c>
      <c r="C201">
        <v>2433</v>
      </c>
      <c r="D201" t="s">
        <v>406</v>
      </c>
      <c r="E201" t="s">
        <v>168</v>
      </c>
      <c r="F201">
        <v>6499.99</v>
      </c>
      <c r="G201">
        <v>7399.99</v>
      </c>
      <c r="H201">
        <v>6499.99</v>
      </c>
      <c r="I201">
        <v>649.99</v>
      </c>
      <c r="J201">
        <v>10</v>
      </c>
      <c r="K201" t="b">
        <v>1</v>
      </c>
      <c r="L201" t="s">
        <v>445</v>
      </c>
      <c r="M201" t="s">
        <v>503</v>
      </c>
      <c r="N201" t="s">
        <v>70</v>
      </c>
      <c r="O201" t="b">
        <v>0</v>
      </c>
      <c r="P201" t="b">
        <v>1</v>
      </c>
      <c r="Q201" t="b">
        <v>1</v>
      </c>
      <c r="R201" t="b">
        <v>0</v>
      </c>
      <c r="S201" t="b">
        <v>1</v>
      </c>
      <c r="T201" t="b">
        <v>1</v>
      </c>
      <c r="U201">
        <v>83.09999999999999</v>
      </c>
      <c r="V201">
        <v>133.4</v>
      </c>
      <c r="W201">
        <v>19</v>
      </c>
      <c r="X201">
        <v>26000</v>
      </c>
      <c r="Y201">
        <v>0</v>
      </c>
      <c r="Z201" t="s">
        <v>552</v>
      </c>
      <c r="AA201" t="s">
        <v>602</v>
      </c>
      <c r="AB201" t="s">
        <v>646</v>
      </c>
      <c r="AC201">
        <v>26</v>
      </c>
      <c r="AD201" t="b">
        <v>1</v>
      </c>
      <c r="AE201" t="s">
        <v>218</v>
      </c>
      <c r="AF201" t="s">
        <v>552</v>
      </c>
      <c r="AG201" s="2" t="s">
        <v>273</v>
      </c>
      <c r="AH201">
        <v>0.1216217859753864</v>
      </c>
      <c r="AI201" t="s">
        <v>315</v>
      </c>
      <c r="AJ201">
        <v>3025</v>
      </c>
      <c r="AL201">
        <v>5841.99</v>
      </c>
      <c r="AM201">
        <v>131284</v>
      </c>
      <c r="AN201">
        <v>2</v>
      </c>
      <c r="AQ201" t="s">
        <v>649</v>
      </c>
      <c r="AR201" s="3">
        <v>43777</v>
      </c>
      <c r="AS201" s="3">
        <v>401769</v>
      </c>
      <c r="AT201">
        <v>7399.99</v>
      </c>
      <c r="AU201" t="s">
        <v>706</v>
      </c>
      <c r="AV201" t="s">
        <v>406</v>
      </c>
      <c r="AW201" t="s">
        <v>755</v>
      </c>
      <c r="AX201" t="s">
        <v>812</v>
      </c>
    </row>
    <row r="202" spans="1:50">
      <c r="A202" s="1">
        <v>200</v>
      </c>
      <c r="B202">
        <v>3025</v>
      </c>
      <c r="C202">
        <v>2433</v>
      </c>
      <c r="D202" t="s">
        <v>406</v>
      </c>
      <c r="E202" t="s">
        <v>168</v>
      </c>
      <c r="F202">
        <v>6499.99</v>
      </c>
      <c r="G202">
        <v>7399.99</v>
      </c>
      <c r="H202">
        <v>6499.99</v>
      </c>
      <c r="I202">
        <v>649.99</v>
      </c>
      <c r="J202">
        <v>10</v>
      </c>
      <c r="K202" t="b">
        <v>1</v>
      </c>
      <c r="L202" t="s">
        <v>445</v>
      </c>
      <c r="M202" t="s">
        <v>503</v>
      </c>
      <c r="N202" t="s">
        <v>70</v>
      </c>
      <c r="O202" t="b">
        <v>0</v>
      </c>
      <c r="P202" t="b">
        <v>1</v>
      </c>
      <c r="Q202" t="b">
        <v>1</v>
      </c>
      <c r="R202" t="b">
        <v>0</v>
      </c>
      <c r="S202" t="b">
        <v>1</v>
      </c>
      <c r="T202" t="b">
        <v>1</v>
      </c>
      <c r="U202">
        <v>83.09999999999999</v>
      </c>
      <c r="V202">
        <v>133.4</v>
      </c>
      <c r="W202">
        <v>19</v>
      </c>
      <c r="X202">
        <v>26000</v>
      </c>
      <c r="Y202">
        <v>0</v>
      </c>
      <c r="Z202" t="s">
        <v>552</v>
      </c>
      <c r="AA202" t="s">
        <v>602</v>
      </c>
      <c r="AB202" t="s">
        <v>646</v>
      </c>
      <c r="AC202">
        <v>26</v>
      </c>
      <c r="AD202" t="b">
        <v>1</v>
      </c>
      <c r="AE202" t="s">
        <v>218</v>
      </c>
      <c r="AF202" t="s">
        <v>552</v>
      </c>
      <c r="AG202" s="2" t="s">
        <v>273</v>
      </c>
      <c r="AH202">
        <v>0.1216217859753864</v>
      </c>
      <c r="AI202" t="s">
        <v>315</v>
      </c>
      <c r="AJ202">
        <v>3025</v>
      </c>
      <c r="AL202">
        <v>5841.99</v>
      </c>
      <c r="AM202">
        <v>131290</v>
      </c>
      <c r="AN202">
        <v>2</v>
      </c>
      <c r="AQ202" t="s">
        <v>647</v>
      </c>
      <c r="AR202" s="3">
        <v>43777</v>
      </c>
      <c r="AS202" s="3">
        <v>401769</v>
      </c>
      <c r="AT202">
        <v>7399.99</v>
      </c>
      <c r="AU202" t="s">
        <v>706</v>
      </c>
      <c r="AV202" t="s">
        <v>406</v>
      </c>
      <c r="AW202" t="s">
        <v>755</v>
      </c>
      <c r="AX202" t="s">
        <v>812</v>
      </c>
    </row>
    <row r="203" spans="1:50">
      <c r="A203" s="1">
        <v>201</v>
      </c>
      <c r="B203">
        <v>3025</v>
      </c>
      <c r="C203">
        <v>2433</v>
      </c>
      <c r="D203" t="s">
        <v>406</v>
      </c>
      <c r="E203" t="s">
        <v>168</v>
      </c>
      <c r="F203">
        <v>6499.99</v>
      </c>
      <c r="G203">
        <v>7399.99</v>
      </c>
      <c r="H203">
        <v>6499.99</v>
      </c>
      <c r="I203">
        <v>649.99</v>
      </c>
      <c r="J203">
        <v>10</v>
      </c>
      <c r="K203" t="b">
        <v>1</v>
      </c>
      <c r="L203" t="s">
        <v>445</v>
      </c>
      <c r="M203" t="s">
        <v>503</v>
      </c>
      <c r="N203" t="s">
        <v>70</v>
      </c>
      <c r="O203" t="b">
        <v>0</v>
      </c>
      <c r="P203" t="b">
        <v>1</v>
      </c>
      <c r="Q203" t="b">
        <v>1</v>
      </c>
      <c r="R203" t="b">
        <v>0</v>
      </c>
      <c r="S203" t="b">
        <v>1</v>
      </c>
      <c r="T203" t="b">
        <v>1</v>
      </c>
      <c r="U203">
        <v>83.09999999999999</v>
      </c>
      <c r="V203">
        <v>133.4</v>
      </c>
      <c r="W203">
        <v>19</v>
      </c>
      <c r="X203">
        <v>26000</v>
      </c>
      <c r="Y203">
        <v>0</v>
      </c>
      <c r="Z203" t="s">
        <v>552</v>
      </c>
      <c r="AA203" t="s">
        <v>602</v>
      </c>
      <c r="AB203" t="s">
        <v>646</v>
      </c>
      <c r="AC203">
        <v>26</v>
      </c>
      <c r="AD203" t="b">
        <v>1</v>
      </c>
      <c r="AE203" t="s">
        <v>218</v>
      </c>
      <c r="AF203" t="s">
        <v>552</v>
      </c>
      <c r="AG203" s="2" t="s">
        <v>273</v>
      </c>
      <c r="AH203">
        <v>0.1216217859753864</v>
      </c>
      <c r="AI203" t="s">
        <v>315</v>
      </c>
      <c r="AJ203">
        <v>3025</v>
      </c>
      <c r="AL203">
        <v>6499.99</v>
      </c>
      <c r="AM203">
        <v>132393</v>
      </c>
      <c r="AN203">
        <v>2</v>
      </c>
      <c r="AR203" s="3">
        <v>43907</v>
      </c>
      <c r="AS203" s="3">
        <v>401769</v>
      </c>
      <c r="AT203">
        <v>7399.99</v>
      </c>
      <c r="AU203" t="s">
        <v>706</v>
      </c>
      <c r="AV203" t="s">
        <v>406</v>
      </c>
      <c r="AW203" t="s">
        <v>755</v>
      </c>
      <c r="AX203" t="s">
        <v>812</v>
      </c>
    </row>
    <row r="204" spans="1:50">
      <c r="A204" s="1">
        <v>202</v>
      </c>
      <c r="B204">
        <v>3026</v>
      </c>
      <c r="C204">
        <v>2434</v>
      </c>
      <c r="D204" t="s">
        <v>407</v>
      </c>
      <c r="E204" t="s">
        <v>169</v>
      </c>
      <c r="F204">
        <v>18399.99</v>
      </c>
      <c r="G204">
        <v>19299.99</v>
      </c>
      <c r="H204">
        <v>18399.99</v>
      </c>
      <c r="I204">
        <v>1839.99</v>
      </c>
      <c r="J204">
        <v>10</v>
      </c>
      <c r="K204" t="b">
        <v>1</v>
      </c>
      <c r="L204" t="s">
        <v>445</v>
      </c>
      <c r="M204" t="s">
        <v>504</v>
      </c>
      <c r="N204" t="s">
        <v>71</v>
      </c>
      <c r="O204" t="b">
        <v>0</v>
      </c>
      <c r="P204" t="b">
        <v>1</v>
      </c>
      <c r="Q204" t="b">
        <v>1</v>
      </c>
      <c r="R204" t="b">
        <v>0</v>
      </c>
      <c r="S204" t="b">
        <v>1</v>
      </c>
      <c r="T204" t="b">
        <v>1</v>
      </c>
      <c r="U204">
        <v>95.59999999999999</v>
      </c>
      <c r="V204">
        <v>157.5</v>
      </c>
      <c r="W204">
        <v>18</v>
      </c>
      <c r="X204">
        <v>34000</v>
      </c>
      <c r="Y204">
        <v>0</v>
      </c>
      <c r="Z204" t="s">
        <v>552</v>
      </c>
      <c r="AA204" t="s">
        <v>603</v>
      </c>
      <c r="AB204" t="s">
        <v>646</v>
      </c>
      <c r="AC204">
        <v>19</v>
      </c>
      <c r="AD204" t="b">
        <v>1</v>
      </c>
      <c r="AE204" t="s">
        <v>218</v>
      </c>
      <c r="AF204" t="s">
        <v>552</v>
      </c>
      <c r="AG204" s="2" t="s">
        <v>274</v>
      </c>
      <c r="AH204">
        <v>0.04663214851406661</v>
      </c>
      <c r="AI204" t="s">
        <v>315</v>
      </c>
      <c r="AJ204">
        <v>3026</v>
      </c>
      <c r="AL204">
        <v>18399.99</v>
      </c>
      <c r="AM204">
        <v>134997</v>
      </c>
      <c r="AN204">
        <v>2</v>
      </c>
      <c r="AR204" s="3">
        <v>43907</v>
      </c>
      <c r="AS204" s="3">
        <v>401769</v>
      </c>
      <c r="AT204">
        <v>19299.99</v>
      </c>
      <c r="AU204" t="s">
        <v>707</v>
      </c>
      <c r="AV204" t="s">
        <v>407</v>
      </c>
      <c r="AW204" t="s">
        <v>755</v>
      </c>
      <c r="AX204" t="s">
        <v>813</v>
      </c>
    </row>
    <row r="205" spans="1:50">
      <c r="A205" s="1">
        <v>203</v>
      </c>
      <c r="B205">
        <v>3026</v>
      </c>
      <c r="C205">
        <v>2434</v>
      </c>
      <c r="D205" t="s">
        <v>407</v>
      </c>
      <c r="E205" t="s">
        <v>169</v>
      </c>
      <c r="F205">
        <v>18399.99</v>
      </c>
      <c r="G205">
        <v>19299.99</v>
      </c>
      <c r="H205">
        <v>18399.99</v>
      </c>
      <c r="I205">
        <v>1839.99</v>
      </c>
      <c r="J205">
        <v>10</v>
      </c>
      <c r="K205" t="b">
        <v>1</v>
      </c>
      <c r="L205" t="s">
        <v>445</v>
      </c>
      <c r="M205" t="s">
        <v>504</v>
      </c>
      <c r="N205" t="s">
        <v>71</v>
      </c>
      <c r="O205" t="b">
        <v>0</v>
      </c>
      <c r="P205" t="b">
        <v>1</v>
      </c>
      <c r="Q205" t="b">
        <v>1</v>
      </c>
      <c r="R205" t="b">
        <v>0</v>
      </c>
      <c r="S205" t="b">
        <v>1</v>
      </c>
      <c r="T205" t="b">
        <v>1</v>
      </c>
      <c r="U205">
        <v>95.59999999999999</v>
      </c>
      <c r="V205">
        <v>157.5</v>
      </c>
      <c r="W205">
        <v>18</v>
      </c>
      <c r="X205">
        <v>34000</v>
      </c>
      <c r="Y205">
        <v>0</v>
      </c>
      <c r="Z205" t="s">
        <v>552</v>
      </c>
      <c r="AA205" t="s">
        <v>603</v>
      </c>
      <c r="AB205" t="s">
        <v>646</v>
      </c>
      <c r="AC205">
        <v>19</v>
      </c>
      <c r="AD205" t="b">
        <v>1</v>
      </c>
      <c r="AE205" t="s">
        <v>218</v>
      </c>
      <c r="AF205" t="s">
        <v>552</v>
      </c>
      <c r="AG205" s="2" t="s">
        <v>274</v>
      </c>
      <c r="AH205">
        <v>0.04663214851406661</v>
      </c>
      <c r="AI205" t="s">
        <v>315</v>
      </c>
      <c r="AJ205">
        <v>3026</v>
      </c>
      <c r="AL205">
        <v>17473.67</v>
      </c>
      <c r="AM205">
        <v>134998</v>
      </c>
      <c r="AN205">
        <v>2</v>
      </c>
      <c r="AQ205" t="s">
        <v>647</v>
      </c>
      <c r="AR205" s="3">
        <v>43774</v>
      </c>
      <c r="AS205" s="3">
        <v>401769</v>
      </c>
      <c r="AT205">
        <v>19299.99</v>
      </c>
      <c r="AU205" t="s">
        <v>707</v>
      </c>
      <c r="AV205" t="s">
        <v>407</v>
      </c>
      <c r="AW205" t="s">
        <v>755</v>
      </c>
      <c r="AX205" t="s">
        <v>813</v>
      </c>
    </row>
    <row r="206" spans="1:50">
      <c r="A206" s="1">
        <v>204</v>
      </c>
      <c r="B206">
        <v>3026</v>
      </c>
      <c r="C206">
        <v>2434</v>
      </c>
      <c r="D206" t="s">
        <v>407</v>
      </c>
      <c r="E206" t="s">
        <v>169</v>
      </c>
      <c r="F206">
        <v>18399.99</v>
      </c>
      <c r="G206">
        <v>19299.99</v>
      </c>
      <c r="H206">
        <v>18399.99</v>
      </c>
      <c r="I206">
        <v>1839.99</v>
      </c>
      <c r="J206">
        <v>10</v>
      </c>
      <c r="K206" t="b">
        <v>1</v>
      </c>
      <c r="L206" t="s">
        <v>445</v>
      </c>
      <c r="M206" t="s">
        <v>504</v>
      </c>
      <c r="N206" t="s">
        <v>71</v>
      </c>
      <c r="O206" t="b">
        <v>0</v>
      </c>
      <c r="P206" t="b">
        <v>1</v>
      </c>
      <c r="Q206" t="b">
        <v>1</v>
      </c>
      <c r="R206" t="b">
        <v>0</v>
      </c>
      <c r="S206" t="b">
        <v>1</v>
      </c>
      <c r="T206" t="b">
        <v>1</v>
      </c>
      <c r="U206">
        <v>95.59999999999999</v>
      </c>
      <c r="V206">
        <v>157.5</v>
      </c>
      <c r="W206">
        <v>18</v>
      </c>
      <c r="X206">
        <v>34000</v>
      </c>
      <c r="Y206">
        <v>0</v>
      </c>
      <c r="Z206" t="s">
        <v>552</v>
      </c>
      <c r="AA206" t="s">
        <v>603</v>
      </c>
      <c r="AB206" t="s">
        <v>646</v>
      </c>
      <c r="AC206">
        <v>19</v>
      </c>
      <c r="AD206" t="b">
        <v>1</v>
      </c>
      <c r="AE206" t="s">
        <v>218</v>
      </c>
      <c r="AF206" t="s">
        <v>552</v>
      </c>
      <c r="AG206" s="2" t="s">
        <v>274</v>
      </c>
      <c r="AH206">
        <v>0.04663214851406661</v>
      </c>
      <c r="AI206" t="s">
        <v>315</v>
      </c>
      <c r="AJ206">
        <v>3026</v>
      </c>
      <c r="AL206">
        <v>17473.67</v>
      </c>
      <c r="AM206">
        <v>134999</v>
      </c>
      <c r="AN206">
        <v>2</v>
      </c>
      <c r="AQ206" t="s">
        <v>648</v>
      </c>
      <c r="AR206" s="3">
        <v>43774</v>
      </c>
      <c r="AS206" s="3">
        <v>401769</v>
      </c>
      <c r="AT206">
        <v>19299.99</v>
      </c>
      <c r="AU206" t="s">
        <v>707</v>
      </c>
      <c r="AV206" t="s">
        <v>407</v>
      </c>
      <c r="AW206" t="s">
        <v>755</v>
      </c>
      <c r="AX206" t="s">
        <v>813</v>
      </c>
    </row>
    <row r="207" spans="1:50">
      <c r="A207" s="1">
        <v>205</v>
      </c>
      <c r="B207">
        <v>3026</v>
      </c>
      <c r="C207">
        <v>2434</v>
      </c>
      <c r="D207" t="s">
        <v>407</v>
      </c>
      <c r="E207" t="s">
        <v>169</v>
      </c>
      <c r="F207">
        <v>18399.99</v>
      </c>
      <c r="G207">
        <v>19299.99</v>
      </c>
      <c r="H207">
        <v>18399.99</v>
      </c>
      <c r="I207">
        <v>1839.99</v>
      </c>
      <c r="J207">
        <v>10</v>
      </c>
      <c r="K207" t="b">
        <v>1</v>
      </c>
      <c r="L207" t="s">
        <v>445</v>
      </c>
      <c r="M207" t="s">
        <v>504</v>
      </c>
      <c r="N207" t="s">
        <v>71</v>
      </c>
      <c r="O207" t="b">
        <v>0</v>
      </c>
      <c r="P207" t="b">
        <v>1</v>
      </c>
      <c r="Q207" t="b">
        <v>1</v>
      </c>
      <c r="R207" t="b">
        <v>0</v>
      </c>
      <c r="S207" t="b">
        <v>1</v>
      </c>
      <c r="T207" t="b">
        <v>1</v>
      </c>
      <c r="U207">
        <v>95.59999999999999</v>
      </c>
      <c r="V207">
        <v>157.5</v>
      </c>
      <c r="W207">
        <v>18</v>
      </c>
      <c r="X207">
        <v>34000</v>
      </c>
      <c r="Y207">
        <v>0</v>
      </c>
      <c r="Z207" t="s">
        <v>552</v>
      </c>
      <c r="AA207" t="s">
        <v>603</v>
      </c>
      <c r="AB207" t="s">
        <v>646</v>
      </c>
      <c r="AC207">
        <v>19</v>
      </c>
      <c r="AD207" t="b">
        <v>1</v>
      </c>
      <c r="AE207" t="s">
        <v>218</v>
      </c>
      <c r="AF207" t="s">
        <v>552</v>
      </c>
      <c r="AG207" s="2" t="s">
        <v>274</v>
      </c>
      <c r="AH207">
        <v>0.04663214851406661</v>
      </c>
      <c r="AI207" t="s">
        <v>315</v>
      </c>
      <c r="AJ207">
        <v>3026</v>
      </c>
      <c r="AL207">
        <v>17473.67</v>
      </c>
      <c r="AM207">
        <v>135000</v>
      </c>
      <c r="AN207">
        <v>2</v>
      </c>
      <c r="AQ207" t="s">
        <v>649</v>
      </c>
      <c r="AR207" s="3">
        <v>43774</v>
      </c>
      <c r="AS207" s="3">
        <v>401769</v>
      </c>
      <c r="AT207">
        <v>19299.99</v>
      </c>
      <c r="AU207" t="s">
        <v>707</v>
      </c>
      <c r="AV207" t="s">
        <v>407</v>
      </c>
      <c r="AW207" t="s">
        <v>755</v>
      </c>
      <c r="AX207" t="s">
        <v>813</v>
      </c>
    </row>
    <row r="208" spans="1:50">
      <c r="A208" s="1">
        <v>206</v>
      </c>
      <c r="B208">
        <v>3027</v>
      </c>
      <c r="C208">
        <v>2435</v>
      </c>
      <c r="D208" t="s">
        <v>408</v>
      </c>
      <c r="E208" t="s">
        <v>170</v>
      </c>
      <c r="F208">
        <v>9699.99</v>
      </c>
      <c r="G208">
        <v>10169.99</v>
      </c>
      <c r="H208">
        <v>9699.99</v>
      </c>
      <c r="I208">
        <v>969.99</v>
      </c>
      <c r="J208">
        <v>10</v>
      </c>
      <c r="K208" t="b">
        <v>1</v>
      </c>
      <c r="L208" t="s">
        <v>445</v>
      </c>
      <c r="M208" t="s">
        <v>505</v>
      </c>
      <c r="N208" t="s">
        <v>72</v>
      </c>
      <c r="O208" t="b">
        <v>0</v>
      </c>
      <c r="P208" t="b">
        <v>1</v>
      </c>
      <c r="Q208" t="b">
        <v>1</v>
      </c>
      <c r="R208" t="b">
        <v>0</v>
      </c>
      <c r="S208" t="b">
        <v>1</v>
      </c>
      <c r="T208" t="b">
        <v>1</v>
      </c>
      <c r="U208">
        <v>95.5</v>
      </c>
      <c r="V208">
        <v>155.3</v>
      </c>
      <c r="W208">
        <v>19.1</v>
      </c>
      <c r="X208">
        <v>32000</v>
      </c>
      <c r="Y208">
        <v>0</v>
      </c>
      <c r="Z208" t="s">
        <v>552</v>
      </c>
      <c r="AA208" t="s">
        <v>604</v>
      </c>
      <c r="AB208" t="s">
        <v>646</v>
      </c>
      <c r="AC208">
        <v>8</v>
      </c>
      <c r="AD208" t="b">
        <v>1</v>
      </c>
      <c r="AE208" t="s">
        <v>218</v>
      </c>
      <c r="AF208" t="s">
        <v>552</v>
      </c>
      <c r="AG208" s="2" t="s">
        <v>275</v>
      </c>
      <c r="AH208">
        <v>0.0462144013907585</v>
      </c>
      <c r="AI208" t="s">
        <v>315</v>
      </c>
      <c r="AJ208">
        <v>3027</v>
      </c>
      <c r="AL208">
        <v>9420.99</v>
      </c>
      <c r="AM208">
        <v>131285</v>
      </c>
      <c r="AN208">
        <v>2</v>
      </c>
      <c r="AQ208" t="s">
        <v>649</v>
      </c>
      <c r="AR208" s="3">
        <v>43685</v>
      </c>
      <c r="AS208" s="3">
        <v>401769</v>
      </c>
      <c r="AT208">
        <v>10169.99</v>
      </c>
      <c r="AU208" t="s">
        <v>708</v>
      </c>
      <c r="AV208" t="s">
        <v>408</v>
      </c>
      <c r="AW208" t="s">
        <v>755</v>
      </c>
      <c r="AX208" t="s">
        <v>814</v>
      </c>
    </row>
    <row r="209" spans="1:50">
      <c r="A209" s="1">
        <v>207</v>
      </c>
      <c r="B209">
        <v>3027</v>
      </c>
      <c r="C209">
        <v>2435</v>
      </c>
      <c r="D209" t="s">
        <v>408</v>
      </c>
      <c r="E209" t="s">
        <v>170</v>
      </c>
      <c r="F209">
        <v>9699.99</v>
      </c>
      <c r="G209">
        <v>10169.99</v>
      </c>
      <c r="H209">
        <v>9699.99</v>
      </c>
      <c r="I209">
        <v>969.99</v>
      </c>
      <c r="J209">
        <v>10</v>
      </c>
      <c r="K209" t="b">
        <v>1</v>
      </c>
      <c r="L209" t="s">
        <v>445</v>
      </c>
      <c r="M209" t="s">
        <v>505</v>
      </c>
      <c r="N209" t="s">
        <v>72</v>
      </c>
      <c r="O209" t="b">
        <v>0</v>
      </c>
      <c r="P209" t="b">
        <v>1</v>
      </c>
      <c r="Q209" t="b">
        <v>1</v>
      </c>
      <c r="R209" t="b">
        <v>0</v>
      </c>
      <c r="S209" t="b">
        <v>1</v>
      </c>
      <c r="T209" t="b">
        <v>1</v>
      </c>
      <c r="U209">
        <v>95.5</v>
      </c>
      <c r="V209">
        <v>155.3</v>
      </c>
      <c r="W209">
        <v>19.1</v>
      </c>
      <c r="X209">
        <v>32000</v>
      </c>
      <c r="Y209">
        <v>0</v>
      </c>
      <c r="Z209" t="s">
        <v>552</v>
      </c>
      <c r="AA209" t="s">
        <v>604</v>
      </c>
      <c r="AB209" t="s">
        <v>646</v>
      </c>
      <c r="AC209">
        <v>8</v>
      </c>
      <c r="AD209" t="b">
        <v>1</v>
      </c>
      <c r="AE209" t="s">
        <v>218</v>
      </c>
      <c r="AF209" t="s">
        <v>552</v>
      </c>
      <c r="AG209" s="2" t="s">
        <v>275</v>
      </c>
      <c r="AH209">
        <v>0.0462144013907585</v>
      </c>
      <c r="AI209" t="s">
        <v>315</v>
      </c>
      <c r="AJ209">
        <v>3027</v>
      </c>
      <c r="AL209">
        <v>9420.99</v>
      </c>
      <c r="AM209">
        <v>131291</v>
      </c>
      <c r="AN209">
        <v>2</v>
      </c>
      <c r="AQ209" t="s">
        <v>647</v>
      </c>
      <c r="AR209" s="3">
        <v>43691</v>
      </c>
      <c r="AS209" s="3">
        <v>401769</v>
      </c>
      <c r="AT209">
        <v>10169.99</v>
      </c>
      <c r="AU209" t="s">
        <v>708</v>
      </c>
      <c r="AV209" t="s">
        <v>408</v>
      </c>
      <c r="AW209" t="s">
        <v>755</v>
      </c>
      <c r="AX209" t="s">
        <v>814</v>
      </c>
    </row>
    <row r="210" spans="1:50">
      <c r="A210" s="1">
        <v>208</v>
      </c>
      <c r="B210">
        <v>3027</v>
      </c>
      <c r="C210">
        <v>2435</v>
      </c>
      <c r="D210" t="s">
        <v>408</v>
      </c>
      <c r="E210" t="s">
        <v>170</v>
      </c>
      <c r="F210">
        <v>9699.99</v>
      </c>
      <c r="G210">
        <v>10169.99</v>
      </c>
      <c r="H210">
        <v>9699.99</v>
      </c>
      <c r="I210">
        <v>969.99</v>
      </c>
      <c r="J210">
        <v>10</v>
      </c>
      <c r="K210" t="b">
        <v>1</v>
      </c>
      <c r="L210" t="s">
        <v>445</v>
      </c>
      <c r="M210" t="s">
        <v>505</v>
      </c>
      <c r="N210" t="s">
        <v>72</v>
      </c>
      <c r="O210" t="b">
        <v>0</v>
      </c>
      <c r="P210" t="b">
        <v>1</v>
      </c>
      <c r="Q210" t="b">
        <v>1</v>
      </c>
      <c r="R210" t="b">
        <v>0</v>
      </c>
      <c r="S210" t="b">
        <v>1</v>
      </c>
      <c r="T210" t="b">
        <v>1</v>
      </c>
      <c r="U210">
        <v>95.5</v>
      </c>
      <c r="V210">
        <v>155.3</v>
      </c>
      <c r="W210">
        <v>19.1</v>
      </c>
      <c r="X210">
        <v>32000</v>
      </c>
      <c r="Y210">
        <v>0</v>
      </c>
      <c r="Z210" t="s">
        <v>552</v>
      </c>
      <c r="AA210" t="s">
        <v>604</v>
      </c>
      <c r="AB210" t="s">
        <v>646</v>
      </c>
      <c r="AC210">
        <v>8</v>
      </c>
      <c r="AD210" t="b">
        <v>1</v>
      </c>
      <c r="AE210" t="s">
        <v>218</v>
      </c>
      <c r="AF210" t="s">
        <v>552</v>
      </c>
      <c r="AG210" s="2" t="s">
        <v>275</v>
      </c>
      <c r="AH210">
        <v>0.0462144013907585</v>
      </c>
      <c r="AI210" t="s">
        <v>315</v>
      </c>
      <c r="AJ210">
        <v>3027</v>
      </c>
      <c r="AL210">
        <v>9699.99</v>
      </c>
      <c r="AM210">
        <v>132394</v>
      </c>
      <c r="AN210">
        <v>2</v>
      </c>
      <c r="AR210" s="3">
        <v>43907</v>
      </c>
      <c r="AS210" s="3">
        <v>401769</v>
      </c>
      <c r="AT210">
        <v>10169.99</v>
      </c>
      <c r="AU210" t="s">
        <v>708</v>
      </c>
      <c r="AV210" t="s">
        <v>408</v>
      </c>
      <c r="AW210" t="s">
        <v>755</v>
      </c>
      <c r="AX210" t="s">
        <v>814</v>
      </c>
    </row>
    <row r="211" spans="1:50">
      <c r="A211" s="1">
        <v>209</v>
      </c>
      <c r="B211">
        <v>3028</v>
      </c>
      <c r="C211">
        <v>2436</v>
      </c>
      <c r="D211" t="s">
        <v>409</v>
      </c>
      <c r="E211" t="s">
        <v>171</v>
      </c>
      <c r="F211">
        <v>15999.99</v>
      </c>
      <c r="G211">
        <v>17999.99</v>
      </c>
      <c r="H211">
        <v>15999.99</v>
      </c>
      <c r="I211">
        <v>1599.99</v>
      </c>
      <c r="J211">
        <v>10</v>
      </c>
      <c r="K211" t="b">
        <v>1</v>
      </c>
      <c r="L211" t="s">
        <v>445</v>
      </c>
      <c r="M211" t="s">
        <v>506</v>
      </c>
      <c r="N211" t="s">
        <v>73</v>
      </c>
      <c r="O211" t="b">
        <v>0</v>
      </c>
      <c r="P211" t="b">
        <v>1</v>
      </c>
      <c r="Q211" t="b">
        <v>1</v>
      </c>
      <c r="R211" t="b">
        <v>0</v>
      </c>
      <c r="S211" t="b">
        <v>1</v>
      </c>
      <c r="T211" t="b">
        <v>1</v>
      </c>
      <c r="U211">
        <v>107.7</v>
      </c>
      <c r="V211">
        <v>178</v>
      </c>
      <c r="W211">
        <v>19.6</v>
      </c>
      <c r="X211">
        <v>49000</v>
      </c>
      <c r="Y211">
        <v>0</v>
      </c>
      <c r="Z211" t="s">
        <v>552</v>
      </c>
      <c r="AA211" t="s">
        <v>605</v>
      </c>
      <c r="AB211" t="s">
        <v>646</v>
      </c>
      <c r="AC211">
        <v>21</v>
      </c>
      <c r="AD211" t="b">
        <v>1</v>
      </c>
      <c r="AE211" t="s">
        <v>218</v>
      </c>
      <c r="AF211" t="s">
        <v>552</v>
      </c>
      <c r="AG211" s="2" t="s">
        <v>276</v>
      </c>
      <c r="AH211">
        <v>0.1111111728395405</v>
      </c>
      <c r="AI211" t="s">
        <v>315</v>
      </c>
      <c r="AJ211">
        <v>3028</v>
      </c>
      <c r="AL211">
        <v>16789.45</v>
      </c>
      <c r="AM211">
        <v>131286</v>
      </c>
      <c r="AN211">
        <v>2</v>
      </c>
      <c r="AQ211" t="s">
        <v>649</v>
      </c>
      <c r="AR211" s="3">
        <v>43685</v>
      </c>
      <c r="AS211" s="3">
        <v>401769</v>
      </c>
      <c r="AT211">
        <v>17999.99</v>
      </c>
      <c r="AU211" t="s">
        <v>709</v>
      </c>
      <c r="AV211" t="s">
        <v>409</v>
      </c>
      <c r="AW211" t="s">
        <v>755</v>
      </c>
      <c r="AX211" t="s">
        <v>815</v>
      </c>
    </row>
    <row r="212" spans="1:50">
      <c r="A212" s="1">
        <v>210</v>
      </c>
      <c r="B212">
        <v>3028</v>
      </c>
      <c r="C212">
        <v>2436</v>
      </c>
      <c r="D212" t="s">
        <v>409</v>
      </c>
      <c r="E212" t="s">
        <v>171</v>
      </c>
      <c r="F212">
        <v>15999.99</v>
      </c>
      <c r="G212">
        <v>17999.99</v>
      </c>
      <c r="H212">
        <v>15999.99</v>
      </c>
      <c r="I212">
        <v>1599.99</v>
      </c>
      <c r="J212">
        <v>10</v>
      </c>
      <c r="K212" t="b">
        <v>1</v>
      </c>
      <c r="L212" t="s">
        <v>445</v>
      </c>
      <c r="M212" t="s">
        <v>506</v>
      </c>
      <c r="N212" t="s">
        <v>73</v>
      </c>
      <c r="O212" t="b">
        <v>0</v>
      </c>
      <c r="P212" t="b">
        <v>1</v>
      </c>
      <c r="Q212" t="b">
        <v>1</v>
      </c>
      <c r="R212" t="b">
        <v>0</v>
      </c>
      <c r="S212" t="b">
        <v>1</v>
      </c>
      <c r="T212" t="b">
        <v>1</v>
      </c>
      <c r="U212">
        <v>107.7</v>
      </c>
      <c r="V212">
        <v>178</v>
      </c>
      <c r="W212">
        <v>19.6</v>
      </c>
      <c r="X212">
        <v>49000</v>
      </c>
      <c r="Y212">
        <v>0</v>
      </c>
      <c r="Z212" t="s">
        <v>552</v>
      </c>
      <c r="AA212" t="s">
        <v>605</v>
      </c>
      <c r="AB212" t="s">
        <v>646</v>
      </c>
      <c r="AC212">
        <v>21</v>
      </c>
      <c r="AD212" t="b">
        <v>1</v>
      </c>
      <c r="AE212" t="s">
        <v>218</v>
      </c>
      <c r="AF212" t="s">
        <v>552</v>
      </c>
      <c r="AG212" s="2" t="s">
        <v>276</v>
      </c>
      <c r="AH212">
        <v>0.1111111728395405</v>
      </c>
      <c r="AI212" t="s">
        <v>315</v>
      </c>
      <c r="AJ212">
        <v>3028</v>
      </c>
      <c r="AL212">
        <v>16789.45</v>
      </c>
      <c r="AM212">
        <v>131292</v>
      </c>
      <c r="AN212">
        <v>2</v>
      </c>
      <c r="AQ212" t="s">
        <v>647</v>
      </c>
      <c r="AR212" s="3">
        <v>43691</v>
      </c>
      <c r="AS212" s="3">
        <v>401769</v>
      </c>
      <c r="AT212">
        <v>17999.99</v>
      </c>
      <c r="AU212" t="s">
        <v>709</v>
      </c>
      <c r="AV212" t="s">
        <v>409</v>
      </c>
      <c r="AW212" t="s">
        <v>755</v>
      </c>
      <c r="AX212" t="s">
        <v>815</v>
      </c>
    </row>
    <row r="213" spans="1:50">
      <c r="A213" s="1">
        <v>211</v>
      </c>
      <c r="B213">
        <v>3028</v>
      </c>
      <c r="C213">
        <v>2436</v>
      </c>
      <c r="D213" t="s">
        <v>409</v>
      </c>
      <c r="E213" t="s">
        <v>171</v>
      </c>
      <c r="F213">
        <v>15999.99</v>
      </c>
      <c r="G213">
        <v>17999.99</v>
      </c>
      <c r="H213">
        <v>15999.99</v>
      </c>
      <c r="I213">
        <v>1599.99</v>
      </c>
      <c r="J213">
        <v>10</v>
      </c>
      <c r="K213" t="b">
        <v>1</v>
      </c>
      <c r="L213" t="s">
        <v>445</v>
      </c>
      <c r="M213" t="s">
        <v>506</v>
      </c>
      <c r="N213" t="s">
        <v>73</v>
      </c>
      <c r="O213" t="b">
        <v>0</v>
      </c>
      <c r="P213" t="b">
        <v>1</v>
      </c>
      <c r="Q213" t="b">
        <v>1</v>
      </c>
      <c r="R213" t="b">
        <v>0</v>
      </c>
      <c r="S213" t="b">
        <v>1</v>
      </c>
      <c r="T213" t="b">
        <v>1</v>
      </c>
      <c r="U213">
        <v>107.7</v>
      </c>
      <c r="V213">
        <v>178</v>
      </c>
      <c r="W213">
        <v>19.6</v>
      </c>
      <c r="X213">
        <v>49000</v>
      </c>
      <c r="Y213">
        <v>0</v>
      </c>
      <c r="Z213" t="s">
        <v>552</v>
      </c>
      <c r="AA213" t="s">
        <v>605</v>
      </c>
      <c r="AB213" t="s">
        <v>646</v>
      </c>
      <c r="AC213">
        <v>21</v>
      </c>
      <c r="AD213" t="b">
        <v>1</v>
      </c>
      <c r="AE213" t="s">
        <v>218</v>
      </c>
      <c r="AF213" t="s">
        <v>552</v>
      </c>
      <c r="AG213" s="2" t="s">
        <v>276</v>
      </c>
      <c r="AH213">
        <v>0.1111111728395405</v>
      </c>
      <c r="AI213" t="s">
        <v>315</v>
      </c>
      <c r="AJ213">
        <v>3028</v>
      </c>
      <c r="AL213">
        <v>15999.99</v>
      </c>
      <c r="AM213">
        <v>132395</v>
      </c>
      <c r="AN213">
        <v>2</v>
      </c>
      <c r="AR213" s="3">
        <v>43907</v>
      </c>
      <c r="AS213" s="3">
        <v>401769</v>
      </c>
      <c r="AT213">
        <v>17999.99</v>
      </c>
      <c r="AU213" t="s">
        <v>709</v>
      </c>
      <c r="AV213" t="s">
        <v>409</v>
      </c>
      <c r="AW213" t="s">
        <v>755</v>
      </c>
      <c r="AX213" t="s">
        <v>815</v>
      </c>
    </row>
    <row r="214" spans="1:50">
      <c r="A214" s="1">
        <v>212</v>
      </c>
      <c r="B214">
        <v>3029</v>
      </c>
      <c r="C214">
        <v>2437</v>
      </c>
      <c r="D214" t="s">
        <v>410</v>
      </c>
      <c r="E214" t="s">
        <v>172</v>
      </c>
      <c r="F214">
        <v>30999.99</v>
      </c>
      <c r="G214">
        <v>32399.99</v>
      </c>
      <c r="H214">
        <v>30999.99</v>
      </c>
      <c r="I214">
        <v>3099.99</v>
      </c>
      <c r="J214">
        <v>10</v>
      </c>
      <c r="K214" t="b">
        <v>1</v>
      </c>
      <c r="L214" t="s">
        <v>445</v>
      </c>
      <c r="M214" t="s">
        <v>507</v>
      </c>
      <c r="N214" t="s">
        <v>74</v>
      </c>
      <c r="O214" t="b">
        <v>0</v>
      </c>
      <c r="P214" t="b">
        <v>1</v>
      </c>
      <c r="Q214" t="b">
        <v>1</v>
      </c>
      <c r="R214" t="b">
        <v>0</v>
      </c>
      <c r="S214" t="b">
        <v>1</v>
      </c>
      <c r="T214" t="b">
        <v>1</v>
      </c>
      <c r="U214">
        <v>123.1</v>
      </c>
      <c r="V214">
        <v>202.6</v>
      </c>
      <c r="W214">
        <v>28.4</v>
      </c>
      <c r="X214">
        <v>64000</v>
      </c>
      <c r="Y214">
        <v>0</v>
      </c>
      <c r="Z214" t="s">
        <v>552</v>
      </c>
      <c r="AA214" t="s">
        <v>606</v>
      </c>
      <c r="AB214" t="s">
        <v>646</v>
      </c>
      <c r="AC214">
        <v>32</v>
      </c>
      <c r="AD214" t="b">
        <v>1</v>
      </c>
      <c r="AE214" t="s">
        <v>218</v>
      </c>
      <c r="AF214" t="s">
        <v>552</v>
      </c>
      <c r="AG214" s="2" t="s">
        <v>277</v>
      </c>
      <c r="AH214">
        <v>0.04320988987959562</v>
      </c>
      <c r="AI214" t="s">
        <v>315</v>
      </c>
      <c r="AJ214">
        <v>3029</v>
      </c>
      <c r="AL214">
        <v>28421</v>
      </c>
      <c r="AM214">
        <v>131287</v>
      </c>
      <c r="AN214">
        <v>2</v>
      </c>
      <c r="AQ214" t="s">
        <v>649</v>
      </c>
      <c r="AR214" s="3">
        <v>43800</v>
      </c>
      <c r="AS214" s="3">
        <v>401769</v>
      </c>
      <c r="AT214">
        <v>35999.99</v>
      </c>
      <c r="AU214" t="s">
        <v>710</v>
      </c>
      <c r="AV214" t="s">
        <v>410</v>
      </c>
      <c r="AW214" t="s">
        <v>755</v>
      </c>
      <c r="AX214" t="s">
        <v>816</v>
      </c>
    </row>
    <row r="215" spans="1:50">
      <c r="A215" s="1">
        <v>213</v>
      </c>
      <c r="B215">
        <v>3029</v>
      </c>
      <c r="C215">
        <v>2437</v>
      </c>
      <c r="D215" t="s">
        <v>410</v>
      </c>
      <c r="E215" t="s">
        <v>172</v>
      </c>
      <c r="F215">
        <v>30999.99</v>
      </c>
      <c r="G215">
        <v>32399.99</v>
      </c>
      <c r="H215">
        <v>30999.99</v>
      </c>
      <c r="I215">
        <v>3099.99</v>
      </c>
      <c r="J215">
        <v>10</v>
      </c>
      <c r="K215" t="b">
        <v>1</v>
      </c>
      <c r="L215" t="s">
        <v>445</v>
      </c>
      <c r="M215" t="s">
        <v>507</v>
      </c>
      <c r="N215" t="s">
        <v>74</v>
      </c>
      <c r="O215" t="b">
        <v>0</v>
      </c>
      <c r="P215" t="b">
        <v>1</v>
      </c>
      <c r="Q215" t="b">
        <v>1</v>
      </c>
      <c r="R215" t="b">
        <v>0</v>
      </c>
      <c r="S215" t="b">
        <v>1</v>
      </c>
      <c r="T215" t="b">
        <v>1</v>
      </c>
      <c r="U215">
        <v>123.1</v>
      </c>
      <c r="V215">
        <v>202.6</v>
      </c>
      <c r="W215">
        <v>28.4</v>
      </c>
      <c r="X215">
        <v>64000</v>
      </c>
      <c r="Y215">
        <v>0</v>
      </c>
      <c r="Z215" t="s">
        <v>552</v>
      </c>
      <c r="AA215" t="s">
        <v>606</v>
      </c>
      <c r="AB215" t="s">
        <v>646</v>
      </c>
      <c r="AC215">
        <v>32</v>
      </c>
      <c r="AD215" t="b">
        <v>1</v>
      </c>
      <c r="AE215" t="s">
        <v>218</v>
      </c>
      <c r="AF215" t="s">
        <v>552</v>
      </c>
      <c r="AG215" s="2" t="s">
        <v>277</v>
      </c>
      <c r="AH215">
        <v>0.04320988987959562</v>
      </c>
      <c r="AI215" t="s">
        <v>315</v>
      </c>
      <c r="AJ215">
        <v>3029</v>
      </c>
      <c r="AL215">
        <v>28421</v>
      </c>
      <c r="AM215">
        <v>131293</v>
      </c>
      <c r="AN215">
        <v>2</v>
      </c>
      <c r="AQ215" t="s">
        <v>647</v>
      </c>
      <c r="AR215" s="3">
        <v>43800</v>
      </c>
      <c r="AS215" s="3">
        <v>401769</v>
      </c>
      <c r="AT215">
        <v>35999.99</v>
      </c>
      <c r="AU215" t="s">
        <v>710</v>
      </c>
      <c r="AV215" t="s">
        <v>410</v>
      </c>
      <c r="AW215" t="s">
        <v>755</v>
      </c>
      <c r="AX215" t="s">
        <v>816</v>
      </c>
    </row>
    <row r="216" spans="1:50">
      <c r="A216" s="1">
        <v>214</v>
      </c>
      <c r="B216">
        <v>3029</v>
      </c>
      <c r="C216">
        <v>2437</v>
      </c>
      <c r="D216" t="s">
        <v>410</v>
      </c>
      <c r="E216" t="s">
        <v>172</v>
      </c>
      <c r="F216">
        <v>30999.99</v>
      </c>
      <c r="G216">
        <v>32399.99</v>
      </c>
      <c r="H216">
        <v>30999.99</v>
      </c>
      <c r="I216">
        <v>3099.99</v>
      </c>
      <c r="J216">
        <v>10</v>
      </c>
      <c r="K216" t="b">
        <v>1</v>
      </c>
      <c r="L216" t="s">
        <v>445</v>
      </c>
      <c r="M216" t="s">
        <v>507</v>
      </c>
      <c r="N216" t="s">
        <v>74</v>
      </c>
      <c r="O216" t="b">
        <v>0</v>
      </c>
      <c r="P216" t="b">
        <v>1</v>
      </c>
      <c r="Q216" t="b">
        <v>1</v>
      </c>
      <c r="R216" t="b">
        <v>0</v>
      </c>
      <c r="S216" t="b">
        <v>1</v>
      </c>
      <c r="T216" t="b">
        <v>1</v>
      </c>
      <c r="U216">
        <v>123.1</v>
      </c>
      <c r="V216">
        <v>202.6</v>
      </c>
      <c r="W216">
        <v>28.4</v>
      </c>
      <c r="X216">
        <v>64000</v>
      </c>
      <c r="Y216">
        <v>0</v>
      </c>
      <c r="Z216" t="s">
        <v>552</v>
      </c>
      <c r="AA216" t="s">
        <v>606</v>
      </c>
      <c r="AB216" t="s">
        <v>646</v>
      </c>
      <c r="AC216">
        <v>32</v>
      </c>
      <c r="AD216" t="b">
        <v>1</v>
      </c>
      <c r="AE216" t="s">
        <v>218</v>
      </c>
      <c r="AF216" t="s">
        <v>552</v>
      </c>
      <c r="AG216" s="2" t="s">
        <v>277</v>
      </c>
      <c r="AH216">
        <v>0.04320988987959562</v>
      </c>
      <c r="AI216" t="s">
        <v>315</v>
      </c>
      <c r="AJ216">
        <v>3029</v>
      </c>
      <c r="AL216">
        <v>30999.99</v>
      </c>
      <c r="AM216">
        <v>132396</v>
      </c>
      <c r="AN216">
        <v>2</v>
      </c>
      <c r="AR216" s="3">
        <v>43907</v>
      </c>
      <c r="AS216" s="3">
        <v>401769</v>
      </c>
      <c r="AT216">
        <v>32399.99</v>
      </c>
      <c r="AU216" t="s">
        <v>710</v>
      </c>
      <c r="AV216" t="s">
        <v>410</v>
      </c>
      <c r="AW216" t="s">
        <v>755</v>
      </c>
      <c r="AX216" t="s">
        <v>816</v>
      </c>
    </row>
    <row r="217" spans="1:50">
      <c r="A217" s="1">
        <v>215</v>
      </c>
      <c r="B217">
        <v>3043</v>
      </c>
      <c r="C217">
        <v>2453</v>
      </c>
      <c r="D217" t="s">
        <v>411</v>
      </c>
      <c r="E217" t="s">
        <v>173</v>
      </c>
      <c r="F217">
        <v>7177.03</v>
      </c>
      <c r="G217">
        <v>7399</v>
      </c>
      <c r="H217">
        <v>7177.03</v>
      </c>
      <c r="I217">
        <v>717.7</v>
      </c>
      <c r="J217">
        <v>10</v>
      </c>
      <c r="K217" t="b">
        <v>1</v>
      </c>
      <c r="L217" t="s">
        <v>445</v>
      </c>
      <c r="M217" t="s">
        <v>508</v>
      </c>
      <c r="N217" t="s">
        <v>75</v>
      </c>
      <c r="O217" t="b">
        <v>0</v>
      </c>
      <c r="P217" t="b">
        <v>1</v>
      </c>
      <c r="Q217" t="b">
        <v>1</v>
      </c>
      <c r="R217" t="b">
        <v>0</v>
      </c>
      <c r="S217" t="b">
        <v>1</v>
      </c>
      <c r="T217" t="b">
        <v>1</v>
      </c>
      <c r="U217">
        <v>6.7</v>
      </c>
      <c r="V217">
        <v>5.9</v>
      </c>
      <c r="W217">
        <v>12</v>
      </c>
      <c r="X217">
        <v>400.03</v>
      </c>
      <c r="Y217">
        <v>0</v>
      </c>
      <c r="Z217" t="s">
        <v>552</v>
      </c>
      <c r="AA217" t="s">
        <v>607</v>
      </c>
      <c r="AB217" t="s">
        <v>646</v>
      </c>
      <c r="AC217">
        <v>13</v>
      </c>
      <c r="AD217" t="b">
        <v>1</v>
      </c>
      <c r="AE217" t="s">
        <v>217</v>
      </c>
      <c r="AF217" t="s">
        <v>552</v>
      </c>
      <c r="AG217" s="2" t="s">
        <v>278</v>
      </c>
      <c r="AH217">
        <v>0.03000000000000003</v>
      </c>
      <c r="AI217" t="s">
        <v>315</v>
      </c>
      <c r="AJ217">
        <v>3043</v>
      </c>
      <c r="AL217">
        <v>6633.88</v>
      </c>
      <c r="AM217">
        <v>120857</v>
      </c>
      <c r="AN217">
        <v>2</v>
      </c>
      <c r="AQ217" t="s">
        <v>647</v>
      </c>
      <c r="AR217" s="3">
        <v>43907</v>
      </c>
      <c r="AS217" s="3">
        <v>401769</v>
      </c>
      <c r="AT217">
        <v>7199</v>
      </c>
      <c r="AU217" t="s">
        <v>711</v>
      </c>
      <c r="AV217" t="s">
        <v>411</v>
      </c>
      <c r="AW217" t="s">
        <v>755</v>
      </c>
      <c r="AX217" t="s">
        <v>817</v>
      </c>
    </row>
    <row r="218" spans="1:50">
      <c r="A218" s="1">
        <v>216</v>
      </c>
      <c r="B218">
        <v>3043</v>
      </c>
      <c r="C218">
        <v>2453</v>
      </c>
      <c r="D218" t="s">
        <v>411</v>
      </c>
      <c r="E218" t="s">
        <v>173</v>
      </c>
      <c r="F218">
        <v>7177.03</v>
      </c>
      <c r="G218">
        <v>7399</v>
      </c>
      <c r="H218">
        <v>7177.03</v>
      </c>
      <c r="I218">
        <v>717.7</v>
      </c>
      <c r="J218">
        <v>10</v>
      </c>
      <c r="K218" t="b">
        <v>1</v>
      </c>
      <c r="L218" t="s">
        <v>445</v>
      </c>
      <c r="M218" t="s">
        <v>508</v>
      </c>
      <c r="N218" t="s">
        <v>75</v>
      </c>
      <c r="O218" t="b">
        <v>0</v>
      </c>
      <c r="P218" t="b">
        <v>1</v>
      </c>
      <c r="Q218" t="b">
        <v>1</v>
      </c>
      <c r="R218" t="b">
        <v>0</v>
      </c>
      <c r="S218" t="b">
        <v>1</v>
      </c>
      <c r="T218" t="b">
        <v>1</v>
      </c>
      <c r="U218">
        <v>6.7</v>
      </c>
      <c r="V218">
        <v>5.9</v>
      </c>
      <c r="W218">
        <v>12</v>
      </c>
      <c r="X218">
        <v>400.03</v>
      </c>
      <c r="Y218">
        <v>0</v>
      </c>
      <c r="Z218" t="s">
        <v>552</v>
      </c>
      <c r="AA218" t="s">
        <v>607</v>
      </c>
      <c r="AB218" t="s">
        <v>646</v>
      </c>
      <c r="AC218">
        <v>13</v>
      </c>
      <c r="AD218" t="b">
        <v>1</v>
      </c>
      <c r="AE218" t="s">
        <v>217</v>
      </c>
      <c r="AF218" t="s">
        <v>552</v>
      </c>
      <c r="AG218" s="2" t="s">
        <v>278</v>
      </c>
      <c r="AH218">
        <v>0.03000000000000003</v>
      </c>
      <c r="AI218" t="s">
        <v>315</v>
      </c>
      <c r="AJ218">
        <v>3043</v>
      </c>
      <c r="AL218">
        <v>6633.88</v>
      </c>
      <c r="AM218">
        <v>120858</v>
      </c>
      <c r="AN218">
        <v>2</v>
      </c>
      <c r="AQ218" t="s">
        <v>648</v>
      </c>
      <c r="AR218" s="3">
        <v>43907</v>
      </c>
      <c r="AS218" s="3">
        <v>401769</v>
      </c>
      <c r="AT218">
        <v>7199</v>
      </c>
      <c r="AU218" t="s">
        <v>711</v>
      </c>
      <c r="AV218" t="s">
        <v>411</v>
      </c>
      <c r="AW218" t="s">
        <v>755</v>
      </c>
      <c r="AX218" t="s">
        <v>817</v>
      </c>
    </row>
    <row r="219" spans="1:50">
      <c r="A219" s="1">
        <v>217</v>
      </c>
      <c r="B219">
        <v>3043</v>
      </c>
      <c r="C219">
        <v>2453</v>
      </c>
      <c r="D219" t="s">
        <v>411</v>
      </c>
      <c r="E219" t="s">
        <v>173</v>
      </c>
      <c r="F219">
        <v>7177.03</v>
      </c>
      <c r="G219">
        <v>7399</v>
      </c>
      <c r="H219">
        <v>7177.03</v>
      </c>
      <c r="I219">
        <v>717.7</v>
      </c>
      <c r="J219">
        <v>10</v>
      </c>
      <c r="K219" t="b">
        <v>1</v>
      </c>
      <c r="L219" t="s">
        <v>445</v>
      </c>
      <c r="M219" t="s">
        <v>508</v>
      </c>
      <c r="N219" t="s">
        <v>75</v>
      </c>
      <c r="O219" t="b">
        <v>0</v>
      </c>
      <c r="P219" t="b">
        <v>1</v>
      </c>
      <c r="Q219" t="b">
        <v>1</v>
      </c>
      <c r="R219" t="b">
        <v>0</v>
      </c>
      <c r="S219" t="b">
        <v>1</v>
      </c>
      <c r="T219" t="b">
        <v>1</v>
      </c>
      <c r="U219">
        <v>6.7</v>
      </c>
      <c r="V219">
        <v>5.9</v>
      </c>
      <c r="W219">
        <v>12</v>
      </c>
      <c r="X219">
        <v>400.03</v>
      </c>
      <c r="Y219">
        <v>0</v>
      </c>
      <c r="Z219" t="s">
        <v>552</v>
      </c>
      <c r="AA219" t="s">
        <v>607</v>
      </c>
      <c r="AB219" t="s">
        <v>646</v>
      </c>
      <c r="AC219">
        <v>13</v>
      </c>
      <c r="AD219" t="b">
        <v>1</v>
      </c>
      <c r="AE219" t="s">
        <v>217</v>
      </c>
      <c r="AF219" t="s">
        <v>552</v>
      </c>
      <c r="AG219" s="2" t="s">
        <v>278</v>
      </c>
      <c r="AH219">
        <v>0.03000000000000003</v>
      </c>
      <c r="AI219" t="s">
        <v>315</v>
      </c>
      <c r="AJ219">
        <v>3043</v>
      </c>
      <c r="AL219">
        <v>6633.88</v>
      </c>
      <c r="AM219">
        <v>122070</v>
      </c>
      <c r="AN219">
        <v>2</v>
      </c>
      <c r="AQ219" t="s">
        <v>649</v>
      </c>
      <c r="AR219" s="3">
        <v>43907</v>
      </c>
      <c r="AS219" s="3">
        <v>401769</v>
      </c>
      <c r="AT219">
        <v>7199</v>
      </c>
      <c r="AU219" t="s">
        <v>711</v>
      </c>
      <c r="AV219" t="s">
        <v>411</v>
      </c>
      <c r="AW219" t="s">
        <v>755</v>
      </c>
      <c r="AX219" t="s">
        <v>817</v>
      </c>
    </row>
    <row r="220" spans="1:50">
      <c r="A220" s="1">
        <v>218</v>
      </c>
      <c r="B220">
        <v>3043</v>
      </c>
      <c r="C220">
        <v>2453</v>
      </c>
      <c r="D220" t="s">
        <v>411</v>
      </c>
      <c r="E220" t="s">
        <v>173</v>
      </c>
      <c r="F220">
        <v>7177.03</v>
      </c>
      <c r="G220">
        <v>7399</v>
      </c>
      <c r="H220">
        <v>7177.03</v>
      </c>
      <c r="I220">
        <v>717.7</v>
      </c>
      <c r="J220">
        <v>10</v>
      </c>
      <c r="K220" t="b">
        <v>1</v>
      </c>
      <c r="L220" t="s">
        <v>445</v>
      </c>
      <c r="M220" t="s">
        <v>508</v>
      </c>
      <c r="N220" t="s">
        <v>75</v>
      </c>
      <c r="O220" t="b">
        <v>0</v>
      </c>
      <c r="P220" t="b">
        <v>1</v>
      </c>
      <c r="Q220" t="b">
        <v>1</v>
      </c>
      <c r="R220" t="b">
        <v>0</v>
      </c>
      <c r="S220" t="b">
        <v>1</v>
      </c>
      <c r="T220" t="b">
        <v>1</v>
      </c>
      <c r="U220">
        <v>6.7</v>
      </c>
      <c r="V220">
        <v>5.9</v>
      </c>
      <c r="W220">
        <v>12</v>
      </c>
      <c r="X220">
        <v>400.03</v>
      </c>
      <c r="Y220">
        <v>0</v>
      </c>
      <c r="Z220" t="s">
        <v>552</v>
      </c>
      <c r="AA220" t="s">
        <v>607</v>
      </c>
      <c r="AB220" t="s">
        <v>646</v>
      </c>
      <c r="AC220">
        <v>13</v>
      </c>
      <c r="AD220" t="b">
        <v>1</v>
      </c>
      <c r="AE220" t="s">
        <v>217</v>
      </c>
      <c r="AF220" t="s">
        <v>552</v>
      </c>
      <c r="AG220" s="2" t="s">
        <v>278</v>
      </c>
      <c r="AH220">
        <v>0.03000000000000003</v>
      </c>
      <c r="AI220" t="s">
        <v>315</v>
      </c>
      <c r="AJ220">
        <v>3043</v>
      </c>
      <c r="AL220">
        <v>6839.05</v>
      </c>
      <c r="AM220">
        <v>122328</v>
      </c>
      <c r="AN220">
        <v>2</v>
      </c>
      <c r="AR220" s="3">
        <v>43907</v>
      </c>
      <c r="AS220" s="3">
        <v>401769</v>
      </c>
      <c r="AT220">
        <v>7199</v>
      </c>
      <c r="AU220" t="s">
        <v>711</v>
      </c>
      <c r="AV220" t="s">
        <v>411</v>
      </c>
      <c r="AW220" t="s">
        <v>755</v>
      </c>
      <c r="AX220" t="s">
        <v>817</v>
      </c>
    </row>
    <row r="221" spans="1:50">
      <c r="A221" s="1">
        <v>219</v>
      </c>
      <c r="B221">
        <v>3102</v>
      </c>
      <c r="C221">
        <v>2514</v>
      </c>
      <c r="D221" t="s">
        <v>412</v>
      </c>
      <c r="E221" t="s">
        <v>174</v>
      </c>
      <c r="F221">
        <v>799.99</v>
      </c>
      <c r="G221">
        <v>799.99</v>
      </c>
      <c r="H221">
        <v>799.99</v>
      </c>
      <c r="I221">
        <v>79.98999999999999</v>
      </c>
      <c r="J221">
        <v>10</v>
      </c>
      <c r="K221" t="b">
        <v>1</v>
      </c>
      <c r="L221" t="s">
        <v>445</v>
      </c>
      <c r="M221" t="s">
        <v>509</v>
      </c>
      <c r="N221" t="s">
        <v>53</v>
      </c>
      <c r="O221" t="b">
        <v>0</v>
      </c>
      <c r="P221" t="b">
        <v>1</v>
      </c>
      <c r="Q221" t="b">
        <v>1</v>
      </c>
      <c r="R221" t="b">
        <v>0</v>
      </c>
      <c r="S221" t="b">
        <v>1</v>
      </c>
      <c r="T221" t="b">
        <v>1</v>
      </c>
      <c r="U221">
        <v>26.1</v>
      </c>
      <c r="V221">
        <v>6.65</v>
      </c>
      <c r="W221">
        <v>22.2</v>
      </c>
      <c r="X221">
        <v>675</v>
      </c>
      <c r="Y221">
        <v>0</v>
      </c>
      <c r="Z221" t="s">
        <v>552</v>
      </c>
      <c r="AA221" t="s">
        <v>608</v>
      </c>
      <c r="AB221" t="s">
        <v>646</v>
      </c>
      <c r="AC221">
        <v>5</v>
      </c>
      <c r="AD221" t="b">
        <v>1</v>
      </c>
      <c r="AE221" t="s">
        <v>218</v>
      </c>
      <c r="AF221" t="s">
        <v>552</v>
      </c>
      <c r="AG221" s="2" t="s">
        <v>256</v>
      </c>
      <c r="AH221">
        <v>0</v>
      </c>
      <c r="AI221" t="s">
        <v>315</v>
      </c>
      <c r="AJ221">
        <v>3102</v>
      </c>
      <c r="AL221">
        <v>659.99</v>
      </c>
      <c r="AM221">
        <v>120869</v>
      </c>
      <c r="AN221">
        <v>2</v>
      </c>
      <c r="AQ221" t="s">
        <v>647</v>
      </c>
      <c r="AR221" s="3">
        <v>43805</v>
      </c>
      <c r="AS221" s="3">
        <v>401769</v>
      </c>
      <c r="AT221">
        <v>799.99</v>
      </c>
      <c r="AU221" t="s">
        <v>712</v>
      </c>
      <c r="AV221" t="s">
        <v>412</v>
      </c>
      <c r="AW221" t="s">
        <v>755</v>
      </c>
      <c r="AX221" t="s">
        <v>818</v>
      </c>
    </row>
    <row r="222" spans="1:50">
      <c r="A222" s="1">
        <v>220</v>
      </c>
      <c r="B222">
        <v>3102</v>
      </c>
      <c r="C222">
        <v>2514</v>
      </c>
      <c r="D222" t="s">
        <v>412</v>
      </c>
      <c r="E222" t="s">
        <v>174</v>
      </c>
      <c r="F222">
        <v>799.99</v>
      </c>
      <c r="G222">
        <v>799.99</v>
      </c>
      <c r="H222">
        <v>799.99</v>
      </c>
      <c r="I222">
        <v>79.98999999999999</v>
      </c>
      <c r="J222">
        <v>10</v>
      </c>
      <c r="K222" t="b">
        <v>1</v>
      </c>
      <c r="L222" t="s">
        <v>445</v>
      </c>
      <c r="M222" t="s">
        <v>509</v>
      </c>
      <c r="N222" t="s">
        <v>53</v>
      </c>
      <c r="O222" t="b">
        <v>0</v>
      </c>
      <c r="P222" t="b">
        <v>1</v>
      </c>
      <c r="Q222" t="b">
        <v>1</v>
      </c>
      <c r="R222" t="b">
        <v>0</v>
      </c>
      <c r="S222" t="b">
        <v>1</v>
      </c>
      <c r="T222" t="b">
        <v>1</v>
      </c>
      <c r="U222">
        <v>26.1</v>
      </c>
      <c r="V222">
        <v>6.65</v>
      </c>
      <c r="W222">
        <v>22.2</v>
      </c>
      <c r="X222">
        <v>675</v>
      </c>
      <c r="Y222">
        <v>0</v>
      </c>
      <c r="Z222" t="s">
        <v>552</v>
      </c>
      <c r="AA222" t="s">
        <v>608</v>
      </c>
      <c r="AB222" t="s">
        <v>646</v>
      </c>
      <c r="AC222">
        <v>5</v>
      </c>
      <c r="AD222" t="b">
        <v>1</v>
      </c>
      <c r="AE222" t="s">
        <v>218</v>
      </c>
      <c r="AF222" t="s">
        <v>552</v>
      </c>
      <c r="AG222" s="2" t="s">
        <v>256</v>
      </c>
      <c r="AH222">
        <v>0</v>
      </c>
      <c r="AI222" t="s">
        <v>315</v>
      </c>
      <c r="AJ222">
        <v>3102</v>
      </c>
      <c r="AL222">
        <v>659.99</v>
      </c>
      <c r="AM222">
        <v>120870</v>
      </c>
      <c r="AN222">
        <v>2</v>
      </c>
      <c r="AQ222" t="s">
        <v>648</v>
      </c>
      <c r="AR222" s="3">
        <v>43805</v>
      </c>
      <c r="AS222" s="3">
        <v>401769</v>
      </c>
      <c r="AT222">
        <v>799.99</v>
      </c>
      <c r="AU222" t="s">
        <v>712</v>
      </c>
      <c r="AV222" t="s">
        <v>412</v>
      </c>
      <c r="AW222" t="s">
        <v>755</v>
      </c>
      <c r="AX222" t="s">
        <v>818</v>
      </c>
    </row>
    <row r="223" spans="1:50">
      <c r="A223" s="1">
        <v>221</v>
      </c>
      <c r="B223">
        <v>3102</v>
      </c>
      <c r="C223">
        <v>2514</v>
      </c>
      <c r="D223" t="s">
        <v>412</v>
      </c>
      <c r="E223" t="s">
        <v>174</v>
      </c>
      <c r="F223">
        <v>799.99</v>
      </c>
      <c r="G223">
        <v>799.99</v>
      </c>
      <c r="H223">
        <v>799.99</v>
      </c>
      <c r="I223">
        <v>79.98999999999999</v>
      </c>
      <c r="J223">
        <v>10</v>
      </c>
      <c r="K223" t="b">
        <v>1</v>
      </c>
      <c r="L223" t="s">
        <v>445</v>
      </c>
      <c r="M223" t="s">
        <v>509</v>
      </c>
      <c r="N223" t="s">
        <v>53</v>
      </c>
      <c r="O223" t="b">
        <v>0</v>
      </c>
      <c r="P223" t="b">
        <v>1</v>
      </c>
      <c r="Q223" t="b">
        <v>1</v>
      </c>
      <c r="R223" t="b">
        <v>0</v>
      </c>
      <c r="S223" t="b">
        <v>1</v>
      </c>
      <c r="T223" t="b">
        <v>1</v>
      </c>
      <c r="U223">
        <v>26.1</v>
      </c>
      <c r="V223">
        <v>6.65</v>
      </c>
      <c r="W223">
        <v>22.2</v>
      </c>
      <c r="X223">
        <v>675</v>
      </c>
      <c r="Y223">
        <v>0</v>
      </c>
      <c r="Z223" t="s">
        <v>552</v>
      </c>
      <c r="AA223" t="s">
        <v>608</v>
      </c>
      <c r="AB223" t="s">
        <v>646</v>
      </c>
      <c r="AC223">
        <v>5</v>
      </c>
      <c r="AD223" t="b">
        <v>1</v>
      </c>
      <c r="AE223" t="s">
        <v>218</v>
      </c>
      <c r="AF223" t="s">
        <v>552</v>
      </c>
      <c r="AG223" s="2" t="s">
        <v>256</v>
      </c>
      <c r="AH223">
        <v>0</v>
      </c>
      <c r="AI223" t="s">
        <v>315</v>
      </c>
      <c r="AJ223">
        <v>3102</v>
      </c>
      <c r="AL223">
        <v>659.99</v>
      </c>
      <c r="AM223">
        <v>122076</v>
      </c>
      <c r="AN223">
        <v>2</v>
      </c>
      <c r="AQ223" t="s">
        <v>649</v>
      </c>
      <c r="AR223" s="3">
        <v>43805</v>
      </c>
      <c r="AS223" s="3">
        <v>401769</v>
      </c>
      <c r="AT223">
        <v>799.99</v>
      </c>
      <c r="AU223" t="s">
        <v>712</v>
      </c>
      <c r="AV223" t="s">
        <v>412</v>
      </c>
      <c r="AW223" t="s">
        <v>755</v>
      </c>
      <c r="AX223" t="s">
        <v>818</v>
      </c>
    </row>
    <row r="224" spans="1:50">
      <c r="A224" s="1">
        <v>222</v>
      </c>
      <c r="B224">
        <v>3102</v>
      </c>
      <c r="C224">
        <v>2514</v>
      </c>
      <c r="D224" t="s">
        <v>412</v>
      </c>
      <c r="E224" t="s">
        <v>174</v>
      </c>
      <c r="F224">
        <v>799.99</v>
      </c>
      <c r="G224">
        <v>799.99</v>
      </c>
      <c r="H224">
        <v>799.99</v>
      </c>
      <c r="I224">
        <v>79.98999999999999</v>
      </c>
      <c r="J224">
        <v>10</v>
      </c>
      <c r="K224" t="b">
        <v>1</v>
      </c>
      <c r="L224" t="s">
        <v>445</v>
      </c>
      <c r="M224" t="s">
        <v>509</v>
      </c>
      <c r="N224" t="s">
        <v>53</v>
      </c>
      <c r="O224" t="b">
        <v>0</v>
      </c>
      <c r="P224" t="b">
        <v>1</v>
      </c>
      <c r="Q224" t="b">
        <v>1</v>
      </c>
      <c r="R224" t="b">
        <v>0</v>
      </c>
      <c r="S224" t="b">
        <v>1</v>
      </c>
      <c r="T224" t="b">
        <v>1</v>
      </c>
      <c r="U224">
        <v>26.1</v>
      </c>
      <c r="V224">
        <v>6.65</v>
      </c>
      <c r="W224">
        <v>22.2</v>
      </c>
      <c r="X224">
        <v>675</v>
      </c>
      <c r="Y224">
        <v>0</v>
      </c>
      <c r="Z224" t="s">
        <v>552</v>
      </c>
      <c r="AA224" t="s">
        <v>608</v>
      </c>
      <c r="AB224" t="s">
        <v>646</v>
      </c>
      <c r="AC224">
        <v>5</v>
      </c>
      <c r="AD224" t="b">
        <v>1</v>
      </c>
      <c r="AE224" t="s">
        <v>218</v>
      </c>
      <c r="AF224" t="s">
        <v>552</v>
      </c>
      <c r="AG224" s="2" t="s">
        <v>256</v>
      </c>
      <c r="AH224">
        <v>0</v>
      </c>
      <c r="AI224" t="s">
        <v>315</v>
      </c>
      <c r="AJ224">
        <v>3102</v>
      </c>
      <c r="AL224">
        <v>699.99</v>
      </c>
      <c r="AM224">
        <v>132484</v>
      </c>
      <c r="AN224">
        <v>2</v>
      </c>
      <c r="AR224" s="3">
        <v>43892</v>
      </c>
      <c r="AS224" s="3">
        <v>401769</v>
      </c>
      <c r="AT224">
        <v>799.99</v>
      </c>
      <c r="AU224" t="s">
        <v>712</v>
      </c>
      <c r="AV224" t="s">
        <v>412</v>
      </c>
      <c r="AW224" t="s">
        <v>755</v>
      </c>
      <c r="AX224" t="s">
        <v>818</v>
      </c>
    </row>
    <row r="225" spans="1:50">
      <c r="A225" s="1">
        <v>223</v>
      </c>
      <c r="B225">
        <v>3103</v>
      </c>
      <c r="C225">
        <v>2515</v>
      </c>
      <c r="D225" t="s">
        <v>413</v>
      </c>
      <c r="E225" t="s">
        <v>175</v>
      </c>
      <c r="F225">
        <v>799.99</v>
      </c>
      <c r="G225">
        <v>799.99</v>
      </c>
      <c r="H225">
        <v>799.99</v>
      </c>
      <c r="I225">
        <v>79.98999999999999</v>
      </c>
      <c r="J225">
        <v>10</v>
      </c>
      <c r="K225" t="b">
        <v>1</v>
      </c>
      <c r="L225" t="s">
        <v>445</v>
      </c>
      <c r="M225" t="s">
        <v>510</v>
      </c>
      <c r="N225" t="s">
        <v>53</v>
      </c>
      <c r="O225" t="b">
        <v>0</v>
      </c>
      <c r="P225" t="b">
        <v>1</v>
      </c>
      <c r="Q225" t="b">
        <v>1</v>
      </c>
      <c r="R225" t="b">
        <v>0</v>
      </c>
      <c r="S225" t="b">
        <v>1</v>
      </c>
      <c r="T225" t="b">
        <v>1</v>
      </c>
      <c r="U225">
        <v>26.1</v>
      </c>
      <c r="V225">
        <v>6.65</v>
      </c>
      <c r="W225">
        <v>22.2</v>
      </c>
      <c r="X225">
        <v>675</v>
      </c>
      <c r="Y225">
        <v>0</v>
      </c>
      <c r="Z225" t="s">
        <v>552</v>
      </c>
      <c r="AA225" t="s">
        <v>609</v>
      </c>
      <c r="AB225" t="s">
        <v>646</v>
      </c>
      <c r="AC225">
        <v>6</v>
      </c>
      <c r="AD225" t="b">
        <v>1</v>
      </c>
      <c r="AE225" t="s">
        <v>217</v>
      </c>
      <c r="AF225" t="s">
        <v>552</v>
      </c>
      <c r="AG225" s="2" t="s">
        <v>256</v>
      </c>
      <c r="AH225">
        <v>0</v>
      </c>
      <c r="AI225" t="s">
        <v>315</v>
      </c>
      <c r="AJ225">
        <v>3103</v>
      </c>
      <c r="AL225">
        <v>659.99</v>
      </c>
      <c r="AM225">
        <v>120871</v>
      </c>
      <c r="AN225">
        <v>2</v>
      </c>
      <c r="AQ225" t="s">
        <v>647</v>
      </c>
      <c r="AR225" s="3">
        <v>43805</v>
      </c>
      <c r="AS225" s="3">
        <v>401769</v>
      </c>
      <c r="AT225">
        <v>799.99</v>
      </c>
      <c r="AU225" t="s">
        <v>713</v>
      </c>
      <c r="AV225" t="s">
        <v>413</v>
      </c>
      <c r="AW225" t="s">
        <v>755</v>
      </c>
      <c r="AX225" t="s">
        <v>819</v>
      </c>
    </row>
    <row r="226" spans="1:50">
      <c r="A226" s="1">
        <v>224</v>
      </c>
      <c r="B226">
        <v>3103</v>
      </c>
      <c r="C226">
        <v>2515</v>
      </c>
      <c r="D226" t="s">
        <v>413</v>
      </c>
      <c r="E226" t="s">
        <v>175</v>
      </c>
      <c r="F226">
        <v>799.99</v>
      </c>
      <c r="G226">
        <v>799.99</v>
      </c>
      <c r="H226">
        <v>799.99</v>
      </c>
      <c r="I226">
        <v>79.98999999999999</v>
      </c>
      <c r="J226">
        <v>10</v>
      </c>
      <c r="K226" t="b">
        <v>1</v>
      </c>
      <c r="L226" t="s">
        <v>445</v>
      </c>
      <c r="M226" t="s">
        <v>510</v>
      </c>
      <c r="N226" t="s">
        <v>53</v>
      </c>
      <c r="O226" t="b">
        <v>0</v>
      </c>
      <c r="P226" t="b">
        <v>1</v>
      </c>
      <c r="Q226" t="b">
        <v>1</v>
      </c>
      <c r="R226" t="b">
        <v>0</v>
      </c>
      <c r="S226" t="b">
        <v>1</v>
      </c>
      <c r="T226" t="b">
        <v>1</v>
      </c>
      <c r="U226">
        <v>26.1</v>
      </c>
      <c r="V226">
        <v>6.65</v>
      </c>
      <c r="W226">
        <v>22.2</v>
      </c>
      <c r="X226">
        <v>675</v>
      </c>
      <c r="Y226">
        <v>0</v>
      </c>
      <c r="Z226" t="s">
        <v>552</v>
      </c>
      <c r="AA226" t="s">
        <v>609</v>
      </c>
      <c r="AB226" t="s">
        <v>646</v>
      </c>
      <c r="AC226">
        <v>6</v>
      </c>
      <c r="AD226" t="b">
        <v>1</v>
      </c>
      <c r="AE226" t="s">
        <v>217</v>
      </c>
      <c r="AF226" t="s">
        <v>552</v>
      </c>
      <c r="AG226" s="2" t="s">
        <v>256</v>
      </c>
      <c r="AH226">
        <v>0</v>
      </c>
      <c r="AI226" t="s">
        <v>315</v>
      </c>
      <c r="AJ226">
        <v>3103</v>
      </c>
      <c r="AL226">
        <v>659.99</v>
      </c>
      <c r="AM226">
        <v>120872</v>
      </c>
      <c r="AN226">
        <v>2</v>
      </c>
      <c r="AQ226" t="s">
        <v>648</v>
      </c>
      <c r="AR226" s="3">
        <v>43805</v>
      </c>
      <c r="AS226" s="3">
        <v>401769</v>
      </c>
      <c r="AT226">
        <v>799.99</v>
      </c>
      <c r="AU226" t="s">
        <v>713</v>
      </c>
      <c r="AV226" t="s">
        <v>413</v>
      </c>
      <c r="AW226" t="s">
        <v>755</v>
      </c>
      <c r="AX226" t="s">
        <v>819</v>
      </c>
    </row>
    <row r="227" spans="1:50">
      <c r="A227" s="1">
        <v>225</v>
      </c>
      <c r="B227">
        <v>3103</v>
      </c>
      <c r="C227">
        <v>2515</v>
      </c>
      <c r="D227" t="s">
        <v>413</v>
      </c>
      <c r="E227" t="s">
        <v>175</v>
      </c>
      <c r="F227">
        <v>799.99</v>
      </c>
      <c r="G227">
        <v>799.99</v>
      </c>
      <c r="H227">
        <v>799.99</v>
      </c>
      <c r="I227">
        <v>79.98999999999999</v>
      </c>
      <c r="J227">
        <v>10</v>
      </c>
      <c r="K227" t="b">
        <v>1</v>
      </c>
      <c r="L227" t="s">
        <v>445</v>
      </c>
      <c r="M227" t="s">
        <v>510</v>
      </c>
      <c r="N227" t="s">
        <v>53</v>
      </c>
      <c r="O227" t="b">
        <v>0</v>
      </c>
      <c r="P227" t="b">
        <v>1</v>
      </c>
      <c r="Q227" t="b">
        <v>1</v>
      </c>
      <c r="R227" t="b">
        <v>0</v>
      </c>
      <c r="S227" t="b">
        <v>1</v>
      </c>
      <c r="T227" t="b">
        <v>1</v>
      </c>
      <c r="U227">
        <v>26.1</v>
      </c>
      <c r="V227">
        <v>6.65</v>
      </c>
      <c r="W227">
        <v>22.2</v>
      </c>
      <c r="X227">
        <v>675</v>
      </c>
      <c r="Y227">
        <v>0</v>
      </c>
      <c r="Z227" t="s">
        <v>552</v>
      </c>
      <c r="AA227" t="s">
        <v>609</v>
      </c>
      <c r="AB227" t="s">
        <v>646</v>
      </c>
      <c r="AC227">
        <v>6</v>
      </c>
      <c r="AD227" t="b">
        <v>1</v>
      </c>
      <c r="AE227" t="s">
        <v>217</v>
      </c>
      <c r="AF227" t="s">
        <v>552</v>
      </c>
      <c r="AG227" s="2" t="s">
        <v>256</v>
      </c>
      <c r="AH227">
        <v>0</v>
      </c>
      <c r="AI227" t="s">
        <v>315</v>
      </c>
      <c r="AJ227">
        <v>3103</v>
      </c>
      <c r="AL227">
        <v>659.99</v>
      </c>
      <c r="AM227">
        <v>122077</v>
      </c>
      <c r="AN227">
        <v>2</v>
      </c>
      <c r="AQ227" t="s">
        <v>649</v>
      </c>
      <c r="AR227" s="3">
        <v>43805</v>
      </c>
      <c r="AS227" s="3">
        <v>401769</v>
      </c>
      <c r="AT227">
        <v>799.99</v>
      </c>
      <c r="AU227" t="s">
        <v>713</v>
      </c>
      <c r="AV227" t="s">
        <v>413</v>
      </c>
      <c r="AW227" t="s">
        <v>755</v>
      </c>
      <c r="AX227" t="s">
        <v>819</v>
      </c>
    </row>
    <row r="228" spans="1:50">
      <c r="A228" s="1">
        <v>226</v>
      </c>
      <c r="B228">
        <v>3103</v>
      </c>
      <c r="C228">
        <v>2515</v>
      </c>
      <c r="D228" t="s">
        <v>413</v>
      </c>
      <c r="E228" t="s">
        <v>175</v>
      </c>
      <c r="F228">
        <v>799.99</v>
      </c>
      <c r="G228">
        <v>799.99</v>
      </c>
      <c r="H228">
        <v>799.99</v>
      </c>
      <c r="I228">
        <v>79.98999999999999</v>
      </c>
      <c r="J228">
        <v>10</v>
      </c>
      <c r="K228" t="b">
        <v>1</v>
      </c>
      <c r="L228" t="s">
        <v>445</v>
      </c>
      <c r="M228" t="s">
        <v>510</v>
      </c>
      <c r="N228" t="s">
        <v>53</v>
      </c>
      <c r="O228" t="b">
        <v>0</v>
      </c>
      <c r="P228" t="b">
        <v>1</v>
      </c>
      <c r="Q228" t="b">
        <v>1</v>
      </c>
      <c r="R228" t="b">
        <v>0</v>
      </c>
      <c r="S228" t="b">
        <v>1</v>
      </c>
      <c r="T228" t="b">
        <v>1</v>
      </c>
      <c r="U228">
        <v>26.1</v>
      </c>
      <c r="V228">
        <v>6.65</v>
      </c>
      <c r="W228">
        <v>22.2</v>
      </c>
      <c r="X228">
        <v>675</v>
      </c>
      <c r="Y228">
        <v>0</v>
      </c>
      <c r="Z228" t="s">
        <v>552</v>
      </c>
      <c r="AA228" t="s">
        <v>609</v>
      </c>
      <c r="AB228" t="s">
        <v>646</v>
      </c>
      <c r="AC228">
        <v>6</v>
      </c>
      <c r="AD228" t="b">
        <v>1</v>
      </c>
      <c r="AE228" t="s">
        <v>217</v>
      </c>
      <c r="AF228" t="s">
        <v>552</v>
      </c>
      <c r="AG228" s="2" t="s">
        <v>256</v>
      </c>
      <c r="AH228">
        <v>0</v>
      </c>
      <c r="AI228" t="s">
        <v>315</v>
      </c>
      <c r="AJ228">
        <v>3103</v>
      </c>
      <c r="AL228">
        <v>699.99</v>
      </c>
      <c r="AM228">
        <v>132483</v>
      </c>
      <c r="AN228">
        <v>2</v>
      </c>
      <c r="AR228" s="3">
        <v>43892</v>
      </c>
      <c r="AS228" s="3">
        <v>401769</v>
      </c>
      <c r="AT228">
        <v>799.99</v>
      </c>
      <c r="AU228" t="s">
        <v>713</v>
      </c>
      <c r="AV228" t="s">
        <v>413</v>
      </c>
      <c r="AW228" t="s">
        <v>755</v>
      </c>
      <c r="AX228" t="s">
        <v>819</v>
      </c>
    </row>
    <row r="229" spans="1:50">
      <c r="A229" s="1">
        <v>227</v>
      </c>
      <c r="B229">
        <v>3118</v>
      </c>
      <c r="C229">
        <v>2530</v>
      </c>
      <c r="D229" t="s">
        <v>414</v>
      </c>
      <c r="E229" t="s">
        <v>176</v>
      </c>
      <c r="F229">
        <v>699.99</v>
      </c>
      <c r="G229">
        <v>699.99</v>
      </c>
      <c r="H229">
        <v>699.99</v>
      </c>
      <c r="I229">
        <v>69.98999999999999</v>
      </c>
      <c r="J229">
        <v>10</v>
      </c>
      <c r="K229" t="b">
        <v>1</v>
      </c>
      <c r="L229" t="s">
        <v>445</v>
      </c>
      <c r="M229" t="s">
        <v>511</v>
      </c>
      <c r="N229" t="s">
        <v>76</v>
      </c>
      <c r="O229" t="b">
        <v>0</v>
      </c>
      <c r="P229" t="b">
        <v>1</v>
      </c>
      <c r="Q229" t="b">
        <v>1</v>
      </c>
      <c r="R229" t="b">
        <v>0</v>
      </c>
      <c r="S229" t="b">
        <v>1</v>
      </c>
      <c r="T229" t="b">
        <v>1</v>
      </c>
      <c r="U229">
        <v>20.3</v>
      </c>
      <c r="V229">
        <v>21.95</v>
      </c>
      <c r="W229">
        <v>7</v>
      </c>
      <c r="X229">
        <v>480</v>
      </c>
      <c r="Y229">
        <v>0</v>
      </c>
      <c r="Z229" t="s">
        <v>552</v>
      </c>
      <c r="AA229" t="s">
        <v>610</v>
      </c>
      <c r="AB229" t="s">
        <v>646</v>
      </c>
      <c r="AC229">
        <v>21</v>
      </c>
      <c r="AD229" t="b">
        <v>1</v>
      </c>
      <c r="AE229" t="s">
        <v>217</v>
      </c>
      <c r="AF229" t="s">
        <v>552</v>
      </c>
      <c r="AG229" s="2" t="s">
        <v>279</v>
      </c>
      <c r="AH229">
        <v>0</v>
      </c>
      <c r="AI229" t="s">
        <v>315</v>
      </c>
      <c r="AJ229">
        <v>3118</v>
      </c>
      <c r="AL229">
        <v>599.99</v>
      </c>
      <c r="AM229">
        <v>125032</v>
      </c>
      <c r="AN229">
        <v>2</v>
      </c>
      <c r="AR229" s="3">
        <v>43892</v>
      </c>
      <c r="AS229" s="3">
        <v>401769</v>
      </c>
      <c r="AT229">
        <v>699.99</v>
      </c>
      <c r="AU229" t="s">
        <v>714</v>
      </c>
      <c r="AV229" t="s">
        <v>414</v>
      </c>
      <c r="AW229" t="s">
        <v>755</v>
      </c>
      <c r="AX229" t="s">
        <v>820</v>
      </c>
    </row>
    <row r="230" spans="1:50">
      <c r="A230" s="1">
        <v>228</v>
      </c>
      <c r="B230">
        <v>3118</v>
      </c>
      <c r="C230">
        <v>2530</v>
      </c>
      <c r="D230" t="s">
        <v>414</v>
      </c>
      <c r="E230" t="s">
        <v>176</v>
      </c>
      <c r="F230">
        <v>699.99</v>
      </c>
      <c r="G230">
        <v>699.99</v>
      </c>
      <c r="H230">
        <v>699.99</v>
      </c>
      <c r="I230">
        <v>69.98999999999999</v>
      </c>
      <c r="J230">
        <v>10</v>
      </c>
      <c r="K230" t="b">
        <v>1</v>
      </c>
      <c r="L230" t="s">
        <v>445</v>
      </c>
      <c r="M230" t="s">
        <v>511</v>
      </c>
      <c r="N230" t="s">
        <v>76</v>
      </c>
      <c r="O230" t="b">
        <v>0</v>
      </c>
      <c r="P230" t="b">
        <v>1</v>
      </c>
      <c r="Q230" t="b">
        <v>1</v>
      </c>
      <c r="R230" t="b">
        <v>0</v>
      </c>
      <c r="S230" t="b">
        <v>1</v>
      </c>
      <c r="T230" t="b">
        <v>1</v>
      </c>
      <c r="U230">
        <v>20.3</v>
      </c>
      <c r="V230">
        <v>21.95</v>
      </c>
      <c r="W230">
        <v>7</v>
      </c>
      <c r="X230">
        <v>480</v>
      </c>
      <c r="Y230">
        <v>0</v>
      </c>
      <c r="Z230" t="s">
        <v>552</v>
      </c>
      <c r="AA230" t="s">
        <v>610</v>
      </c>
      <c r="AB230" t="s">
        <v>646</v>
      </c>
      <c r="AC230">
        <v>21</v>
      </c>
      <c r="AD230" t="b">
        <v>1</v>
      </c>
      <c r="AE230" t="s">
        <v>217</v>
      </c>
      <c r="AF230" t="s">
        <v>552</v>
      </c>
      <c r="AG230" s="2" t="s">
        <v>279</v>
      </c>
      <c r="AH230">
        <v>0</v>
      </c>
      <c r="AI230" t="s">
        <v>315</v>
      </c>
      <c r="AJ230">
        <v>3118</v>
      </c>
      <c r="AL230">
        <v>599.99</v>
      </c>
      <c r="AM230">
        <v>125034</v>
      </c>
      <c r="AN230">
        <v>2</v>
      </c>
      <c r="AQ230" t="s">
        <v>649</v>
      </c>
      <c r="AR230" s="3">
        <v>43892</v>
      </c>
      <c r="AS230" s="3">
        <v>401769</v>
      </c>
      <c r="AT230">
        <v>699.99</v>
      </c>
      <c r="AU230" t="s">
        <v>714</v>
      </c>
      <c r="AV230" t="s">
        <v>414</v>
      </c>
      <c r="AW230" t="s">
        <v>755</v>
      </c>
      <c r="AX230" t="s">
        <v>820</v>
      </c>
    </row>
    <row r="231" spans="1:50">
      <c r="A231" s="1">
        <v>229</v>
      </c>
      <c r="B231">
        <v>3118</v>
      </c>
      <c r="C231">
        <v>2530</v>
      </c>
      <c r="D231" t="s">
        <v>414</v>
      </c>
      <c r="E231" t="s">
        <v>176</v>
      </c>
      <c r="F231">
        <v>699.99</v>
      </c>
      <c r="G231">
        <v>699.99</v>
      </c>
      <c r="H231">
        <v>699.99</v>
      </c>
      <c r="I231">
        <v>69.98999999999999</v>
      </c>
      <c r="J231">
        <v>10</v>
      </c>
      <c r="K231" t="b">
        <v>1</v>
      </c>
      <c r="L231" t="s">
        <v>445</v>
      </c>
      <c r="M231" t="s">
        <v>511</v>
      </c>
      <c r="N231" t="s">
        <v>76</v>
      </c>
      <c r="O231" t="b">
        <v>0</v>
      </c>
      <c r="P231" t="b">
        <v>1</v>
      </c>
      <c r="Q231" t="b">
        <v>1</v>
      </c>
      <c r="R231" t="b">
        <v>0</v>
      </c>
      <c r="S231" t="b">
        <v>1</v>
      </c>
      <c r="T231" t="b">
        <v>1</v>
      </c>
      <c r="U231">
        <v>20.3</v>
      </c>
      <c r="V231">
        <v>21.95</v>
      </c>
      <c r="W231">
        <v>7</v>
      </c>
      <c r="X231">
        <v>480</v>
      </c>
      <c r="Y231">
        <v>0</v>
      </c>
      <c r="Z231" t="s">
        <v>552</v>
      </c>
      <c r="AA231" t="s">
        <v>610</v>
      </c>
      <c r="AB231" t="s">
        <v>646</v>
      </c>
      <c r="AC231">
        <v>21</v>
      </c>
      <c r="AD231" t="b">
        <v>1</v>
      </c>
      <c r="AE231" t="s">
        <v>217</v>
      </c>
      <c r="AF231" t="s">
        <v>552</v>
      </c>
      <c r="AG231" s="2" t="s">
        <v>279</v>
      </c>
      <c r="AH231">
        <v>0</v>
      </c>
      <c r="AI231" t="s">
        <v>315</v>
      </c>
      <c r="AJ231">
        <v>3118</v>
      </c>
      <c r="AL231">
        <v>599.99</v>
      </c>
      <c r="AM231">
        <v>125036</v>
      </c>
      <c r="AN231">
        <v>2</v>
      </c>
      <c r="AQ231" t="s">
        <v>647</v>
      </c>
      <c r="AR231" s="3">
        <v>43892</v>
      </c>
      <c r="AS231" s="3">
        <v>401769</v>
      </c>
      <c r="AT231">
        <v>699.99</v>
      </c>
      <c r="AU231" t="s">
        <v>714</v>
      </c>
      <c r="AV231" t="s">
        <v>414</v>
      </c>
      <c r="AW231" t="s">
        <v>755</v>
      </c>
      <c r="AX231" t="s">
        <v>820</v>
      </c>
    </row>
    <row r="232" spans="1:50">
      <c r="A232" s="1">
        <v>230</v>
      </c>
      <c r="B232">
        <v>3119</v>
      </c>
      <c r="C232">
        <v>2529</v>
      </c>
      <c r="D232" t="s">
        <v>415</v>
      </c>
      <c r="E232" t="s">
        <v>177</v>
      </c>
      <c r="F232">
        <v>699.99</v>
      </c>
      <c r="G232">
        <v>699.99</v>
      </c>
      <c r="H232">
        <v>699.99</v>
      </c>
      <c r="I232">
        <v>69.98999999999999</v>
      </c>
      <c r="J232">
        <v>10</v>
      </c>
      <c r="K232" t="b">
        <v>1</v>
      </c>
      <c r="L232" t="s">
        <v>445</v>
      </c>
      <c r="M232" t="s">
        <v>512</v>
      </c>
      <c r="N232" t="s">
        <v>76</v>
      </c>
      <c r="O232" t="b">
        <v>0</v>
      </c>
      <c r="P232" t="b">
        <v>1</v>
      </c>
      <c r="Q232" t="b">
        <v>1</v>
      </c>
      <c r="R232" t="b">
        <v>0</v>
      </c>
      <c r="S232" t="b">
        <v>1</v>
      </c>
      <c r="T232" t="b">
        <v>1</v>
      </c>
      <c r="U232">
        <v>21.95</v>
      </c>
      <c r="V232">
        <v>20.3</v>
      </c>
      <c r="W232">
        <v>7</v>
      </c>
      <c r="X232">
        <v>480</v>
      </c>
      <c r="Y232">
        <v>0</v>
      </c>
      <c r="Z232" t="s">
        <v>552</v>
      </c>
      <c r="AA232" t="s">
        <v>611</v>
      </c>
      <c r="AB232" t="s">
        <v>646</v>
      </c>
      <c r="AC232">
        <v>41</v>
      </c>
      <c r="AD232" t="b">
        <v>1</v>
      </c>
      <c r="AE232" t="s">
        <v>218</v>
      </c>
      <c r="AF232" t="s">
        <v>552</v>
      </c>
      <c r="AG232" s="2" t="s">
        <v>279</v>
      </c>
      <c r="AH232">
        <v>0</v>
      </c>
      <c r="AI232" t="s">
        <v>315</v>
      </c>
      <c r="AJ232">
        <v>3119</v>
      </c>
      <c r="AL232">
        <v>599.99</v>
      </c>
      <c r="AM232">
        <v>125031</v>
      </c>
      <c r="AN232">
        <v>2</v>
      </c>
      <c r="AR232" s="3">
        <v>43892</v>
      </c>
      <c r="AS232" s="3">
        <v>401769</v>
      </c>
      <c r="AT232">
        <v>699.99</v>
      </c>
      <c r="AU232" t="s">
        <v>715</v>
      </c>
      <c r="AV232" t="s">
        <v>415</v>
      </c>
      <c r="AW232" t="s">
        <v>755</v>
      </c>
      <c r="AX232" t="s">
        <v>821</v>
      </c>
    </row>
    <row r="233" spans="1:50">
      <c r="A233" s="1">
        <v>231</v>
      </c>
      <c r="B233">
        <v>3119</v>
      </c>
      <c r="C233">
        <v>2529</v>
      </c>
      <c r="D233" t="s">
        <v>415</v>
      </c>
      <c r="E233" t="s">
        <v>177</v>
      </c>
      <c r="F233">
        <v>699.99</v>
      </c>
      <c r="G233">
        <v>699.99</v>
      </c>
      <c r="H233">
        <v>699.99</v>
      </c>
      <c r="I233">
        <v>69.98999999999999</v>
      </c>
      <c r="J233">
        <v>10</v>
      </c>
      <c r="K233" t="b">
        <v>1</v>
      </c>
      <c r="L233" t="s">
        <v>445</v>
      </c>
      <c r="M233" t="s">
        <v>512</v>
      </c>
      <c r="N233" t="s">
        <v>76</v>
      </c>
      <c r="O233" t="b">
        <v>0</v>
      </c>
      <c r="P233" t="b">
        <v>1</v>
      </c>
      <c r="Q233" t="b">
        <v>1</v>
      </c>
      <c r="R233" t="b">
        <v>0</v>
      </c>
      <c r="S233" t="b">
        <v>1</v>
      </c>
      <c r="T233" t="b">
        <v>1</v>
      </c>
      <c r="U233">
        <v>21.95</v>
      </c>
      <c r="V233">
        <v>20.3</v>
      </c>
      <c r="W233">
        <v>7</v>
      </c>
      <c r="X233">
        <v>480</v>
      </c>
      <c r="Y233">
        <v>0</v>
      </c>
      <c r="Z233" t="s">
        <v>552</v>
      </c>
      <c r="AA233" t="s">
        <v>611</v>
      </c>
      <c r="AB233" t="s">
        <v>646</v>
      </c>
      <c r="AC233">
        <v>41</v>
      </c>
      <c r="AD233" t="b">
        <v>1</v>
      </c>
      <c r="AE233" t="s">
        <v>218</v>
      </c>
      <c r="AF233" t="s">
        <v>552</v>
      </c>
      <c r="AG233" s="2" t="s">
        <v>279</v>
      </c>
      <c r="AH233">
        <v>0</v>
      </c>
      <c r="AI233" t="s">
        <v>315</v>
      </c>
      <c r="AJ233">
        <v>3119</v>
      </c>
      <c r="AL233">
        <v>539.99</v>
      </c>
      <c r="AM233">
        <v>125033</v>
      </c>
      <c r="AN233">
        <v>2</v>
      </c>
      <c r="AQ233" t="s">
        <v>649</v>
      </c>
      <c r="AR233" s="3">
        <v>43892</v>
      </c>
      <c r="AS233" s="3">
        <v>401769</v>
      </c>
      <c r="AT233">
        <v>699.99</v>
      </c>
      <c r="AU233" t="s">
        <v>715</v>
      </c>
      <c r="AV233" t="s">
        <v>415</v>
      </c>
      <c r="AW233" t="s">
        <v>755</v>
      </c>
      <c r="AX233" t="s">
        <v>821</v>
      </c>
    </row>
    <row r="234" spans="1:50">
      <c r="A234" s="1">
        <v>232</v>
      </c>
      <c r="B234">
        <v>3119</v>
      </c>
      <c r="C234">
        <v>2529</v>
      </c>
      <c r="D234" t="s">
        <v>415</v>
      </c>
      <c r="E234" t="s">
        <v>177</v>
      </c>
      <c r="F234">
        <v>699.99</v>
      </c>
      <c r="G234">
        <v>699.99</v>
      </c>
      <c r="H234">
        <v>699.99</v>
      </c>
      <c r="I234">
        <v>69.98999999999999</v>
      </c>
      <c r="J234">
        <v>10</v>
      </c>
      <c r="K234" t="b">
        <v>1</v>
      </c>
      <c r="L234" t="s">
        <v>445</v>
      </c>
      <c r="M234" t="s">
        <v>512</v>
      </c>
      <c r="N234" t="s">
        <v>76</v>
      </c>
      <c r="O234" t="b">
        <v>0</v>
      </c>
      <c r="P234" t="b">
        <v>1</v>
      </c>
      <c r="Q234" t="b">
        <v>1</v>
      </c>
      <c r="R234" t="b">
        <v>0</v>
      </c>
      <c r="S234" t="b">
        <v>1</v>
      </c>
      <c r="T234" t="b">
        <v>1</v>
      </c>
      <c r="U234">
        <v>21.95</v>
      </c>
      <c r="V234">
        <v>20.3</v>
      </c>
      <c r="W234">
        <v>7</v>
      </c>
      <c r="X234">
        <v>480</v>
      </c>
      <c r="Y234">
        <v>0</v>
      </c>
      <c r="Z234" t="s">
        <v>552</v>
      </c>
      <c r="AA234" t="s">
        <v>611</v>
      </c>
      <c r="AB234" t="s">
        <v>646</v>
      </c>
      <c r="AC234">
        <v>41</v>
      </c>
      <c r="AD234" t="b">
        <v>1</v>
      </c>
      <c r="AE234" t="s">
        <v>218</v>
      </c>
      <c r="AF234" t="s">
        <v>552</v>
      </c>
      <c r="AG234" s="2" t="s">
        <v>279</v>
      </c>
      <c r="AH234">
        <v>0</v>
      </c>
      <c r="AI234" t="s">
        <v>315</v>
      </c>
      <c r="AJ234">
        <v>3119</v>
      </c>
      <c r="AL234">
        <v>539.99</v>
      </c>
      <c r="AM234">
        <v>125035</v>
      </c>
      <c r="AN234">
        <v>2</v>
      </c>
      <c r="AQ234" t="s">
        <v>647</v>
      </c>
      <c r="AR234" s="3">
        <v>43892</v>
      </c>
      <c r="AS234" s="3">
        <v>401769</v>
      </c>
      <c r="AT234">
        <v>699.99</v>
      </c>
      <c r="AU234" t="s">
        <v>715</v>
      </c>
      <c r="AV234" t="s">
        <v>415</v>
      </c>
      <c r="AW234" t="s">
        <v>755</v>
      </c>
      <c r="AX234" t="s">
        <v>821</v>
      </c>
    </row>
    <row r="235" spans="1:50">
      <c r="A235" s="1">
        <v>233</v>
      </c>
      <c r="B235">
        <v>3125</v>
      </c>
      <c r="C235">
        <v>2537</v>
      </c>
      <c r="D235" t="s">
        <v>416</v>
      </c>
      <c r="E235" t="s">
        <v>178</v>
      </c>
      <c r="F235">
        <v>13579.03</v>
      </c>
      <c r="G235">
        <v>13999</v>
      </c>
      <c r="H235">
        <v>13579.03</v>
      </c>
      <c r="I235">
        <v>1357.9</v>
      </c>
      <c r="J235">
        <v>10</v>
      </c>
      <c r="K235" t="b">
        <v>1</v>
      </c>
      <c r="L235" t="s">
        <v>445</v>
      </c>
      <c r="M235" t="s">
        <v>513</v>
      </c>
      <c r="N235" t="s">
        <v>77</v>
      </c>
      <c r="O235" t="b">
        <v>0</v>
      </c>
      <c r="P235" t="b">
        <v>1</v>
      </c>
      <c r="Q235" t="b">
        <v>1</v>
      </c>
      <c r="R235" t="b">
        <v>0</v>
      </c>
      <c r="S235" t="b">
        <v>1</v>
      </c>
      <c r="T235" t="b">
        <v>1</v>
      </c>
      <c r="U235">
        <v>14</v>
      </c>
      <c r="V235">
        <v>21.3</v>
      </c>
      <c r="W235">
        <v>12.7</v>
      </c>
      <c r="X235">
        <v>1.5</v>
      </c>
      <c r="Y235">
        <v>0</v>
      </c>
      <c r="Z235" t="s">
        <v>552</v>
      </c>
      <c r="AA235" t="s">
        <v>612</v>
      </c>
      <c r="AB235" t="s">
        <v>646</v>
      </c>
      <c r="AC235">
        <v>1</v>
      </c>
      <c r="AD235" t="b">
        <v>1</v>
      </c>
      <c r="AE235" t="s">
        <v>217</v>
      </c>
      <c r="AF235" t="s">
        <v>552</v>
      </c>
      <c r="AG235" s="2" t="s">
        <v>280</v>
      </c>
      <c r="AH235">
        <v>0.02999999999999992</v>
      </c>
      <c r="AI235" t="s">
        <v>315</v>
      </c>
      <c r="AJ235">
        <v>3125</v>
      </c>
      <c r="AL235">
        <v>13299.05</v>
      </c>
      <c r="AM235">
        <v>134004</v>
      </c>
      <c r="AN235">
        <v>2</v>
      </c>
      <c r="AR235" s="3">
        <v>43907</v>
      </c>
      <c r="AS235" s="3">
        <v>401769</v>
      </c>
      <c r="AT235">
        <v>13999</v>
      </c>
      <c r="AU235" t="s">
        <v>716</v>
      </c>
      <c r="AV235" t="s">
        <v>416</v>
      </c>
      <c r="AW235" t="s">
        <v>755</v>
      </c>
      <c r="AX235" t="s">
        <v>822</v>
      </c>
    </row>
    <row r="236" spans="1:50">
      <c r="A236" s="1">
        <v>234</v>
      </c>
      <c r="B236">
        <v>3125</v>
      </c>
      <c r="C236">
        <v>2537</v>
      </c>
      <c r="D236" t="s">
        <v>416</v>
      </c>
      <c r="E236" t="s">
        <v>178</v>
      </c>
      <c r="F236">
        <v>13579.03</v>
      </c>
      <c r="G236">
        <v>13999</v>
      </c>
      <c r="H236">
        <v>13579.03</v>
      </c>
      <c r="I236">
        <v>1357.9</v>
      </c>
      <c r="J236">
        <v>10</v>
      </c>
      <c r="K236" t="b">
        <v>1</v>
      </c>
      <c r="L236" t="s">
        <v>445</v>
      </c>
      <c r="M236" t="s">
        <v>513</v>
      </c>
      <c r="N236" t="s">
        <v>77</v>
      </c>
      <c r="O236" t="b">
        <v>0</v>
      </c>
      <c r="P236" t="b">
        <v>1</v>
      </c>
      <c r="Q236" t="b">
        <v>1</v>
      </c>
      <c r="R236" t="b">
        <v>0</v>
      </c>
      <c r="S236" t="b">
        <v>1</v>
      </c>
      <c r="T236" t="b">
        <v>1</v>
      </c>
      <c r="U236">
        <v>14</v>
      </c>
      <c r="V236">
        <v>21.3</v>
      </c>
      <c r="W236">
        <v>12.7</v>
      </c>
      <c r="X236">
        <v>1.5</v>
      </c>
      <c r="Y236">
        <v>0</v>
      </c>
      <c r="Z236" t="s">
        <v>552</v>
      </c>
      <c r="AA236" t="s">
        <v>612</v>
      </c>
      <c r="AB236" t="s">
        <v>646</v>
      </c>
      <c r="AC236">
        <v>1</v>
      </c>
      <c r="AD236" t="b">
        <v>1</v>
      </c>
      <c r="AE236" t="s">
        <v>217</v>
      </c>
      <c r="AF236" t="s">
        <v>552</v>
      </c>
      <c r="AG236" s="2" t="s">
        <v>280</v>
      </c>
      <c r="AH236">
        <v>0.02999999999999992</v>
      </c>
      <c r="AI236" t="s">
        <v>315</v>
      </c>
      <c r="AJ236">
        <v>3125</v>
      </c>
      <c r="AL236">
        <v>12900.08</v>
      </c>
      <c r="AM236">
        <v>134005</v>
      </c>
      <c r="AN236">
        <v>2</v>
      </c>
      <c r="AQ236" t="s">
        <v>647</v>
      </c>
      <c r="AR236" s="3">
        <v>43907</v>
      </c>
      <c r="AS236" s="3">
        <v>401769</v>
      </c>
      <c r="AT236">
        <v>13999</v>
      </c>
      <c r="AU236" t="s">
        <v>716</v>
      </c>
      <c r="AV236" t="s">
        <v>416</v>
      </c>
      <c r="AW236" t="s">
        <v>755</v>
      </c>
      <c r="AX236" t="s">
        <v>822</v>
      </c>
    </row>
    <row r="237" spans="1:50">
      <c r="A237" s="1">
        <v>235</v>
      </c>
      <c r="B237">
        <v>3125</v>
      </c>
      <c r="C237">
        <v>2537</v>
      </c>
      <c r="D237" t="s">
        <v>416</v>
      </c>
      <c r="E237" t="s">
        <v>178</v>
      </c>
      <c r="F237">
        <v>13579.03</v>
      </c>
      <c r="G237">
        <v>13999</v>
      </c>
      <c r="H237">
        <v>13579.03</v>
      </c>
      <c r="I237">
        <v>1357.9</v>
      </c>
      <c r="J237">
        <v>10</v>
      </c>
      <c r="K237" t="b">
        <v>1</v>
      </c>
      <c r="L237" t="s">
        <v>445</v>
      </c>
      <c r="M237" t="s">
        <v>513</v>
      </c>
      <c r="N237" t="s">
        <v>77</v>
      </c>
      <c r="O237" t="b">
        <v>0</v>
      </c>
      <c r="P237" t="b">
        <v>1</v>
      </c>
      <c r="Q237" t="b">
        <v>1</v>
      </c>
      <c r="R237" t="b">
        <v>0</v>
      </c>
      <c r="S237" t="b">
        <v>1</v>
      </c>
      <c r="T237" t="b">
        <v>1</v>
      </c>
      <c r="U237">
        <v>14</v>
      </c>
      <c r="V237">
        <v>21.3</v>
      </c>
      <c r="W237">
        <v>12.7</v>
      </c>
      <c r="X237">
        <v>1.5</v>
      </c>
      <c r="Y237">
        <v>0</v>
      </c>
      <c r="Z237" t="s">
        <v>552</v>
      </c>
      <c r="AA237" t="s">
        <v>612</v>
      </c>
      <c r="AB237" t="s">
        <v>646</v>
      </c>
      <c r="AC237">
        <v>1</v>
      </c>
      <c r="AD237" t="b">
        <v>1</v>
      </c>
      <c r="AE237" t="s">
        <v>217</v>
      </c>
      <c r="AF237" t="s">
        <v>552</v>
      </c>
      <c r="AG237" s="2" t="s">
        <v>280</v>
      </c>
      <c r="AH237">
        <v>0.02999999999999992</v>
      </c>
      <c r="AI237" t="s">
        <v>315</v>
      </c>
      <c r="AJ237">
        <v>3125</v>
      </c>
      <c r="AL237">
        <v>12900.08</v>
      </c>
      <c r="AM237">
        <v>134006</v>
      </c>
      <c r="AN237">
        <v>2</v>
      </c>
      <c r="AQ237" t="s">
        <v>649</v>
      </c>
      <c r="AR237" s="3">
        <v>43907</v>
      </c>
      <c r="AS237" s="3">
        <v>401769</v>
      </c>
      <c r="AT237">
        <v>13999</v>
      </c>
      <c r="AU237" t="s">
        <v>716</v>
      </c>
      <c r="AV237" t="s">
        <v>416</v>
      </c>
      <c r="AW237" t="s">
        <v>755</v>
      </c>
      <c r="AX237" t="s">
        <v>822</v>
      </c>
    </row>
    <row r="238" spans="1:50">
      <c r="A238" s="1">
        <v>236</v>
      </c>
      <c r="B238">
        <v>3125</v>
      </c>
      <c r="C238">
        <v>2537</v>
      </c>
      <c r="D238" t="s">
        <v>416</v>
      </c>
      <c r="E238" t="s">
        <v>178</v>
      </c>
      <c r="F238">
        <v>13579.03</v>
      </c>
      <c r="G238">
        <v>13999</v>
      </c>
      <c r="H238">
        <v>13579.03</v>
      </c>
      <c r="I238">
        <v>1357.9</v>
      </c>
      <c r="J238">
        <v>10</v>
      </c>
      <c r="K238" t="b">
        <v>1</v>
      </c>
      <c r="L238" t="s">
        <v>445</v>
      </c>
      <c r="M238" t="s">
        <v>513</v>
      </c>
      <c r="N238" t="s">
        <v>77</v>
      </c>
      <c r="O238" t="b">
        <v>0</v>
      </c>
      <c r="P238" t="b">
        <v>1</v>
      </c>
      <c r="Q238" t="b">
        <v>1</v>
      </c>
      <c r="R238" t="b">
        <v>0</v>
      </c>
      <c r="S238" t="b">
        <v>1</v>
      </c>
      <c r="T238" t="b">
        <v>1</v>
      </c>
      <c r="U238">
        <v>14</v>
      </c>
      <c r="V238">
        <v>21.3</v>
      </c>
      <c r="W238">
        <v>12.7</v>
      </c>
      <c r="X238">
        <v>1.5</v>
      </c>
      <c r="Y238">
        <v>0</v>
      </c>
      <c r="Z238" t="s">
        <v>552</v>
      </c>
      <c r="AA238" t="s">
        <v>612</v>
      </c>
      <c r="AB238" t="s">
        <v>646</v>
      </c>
      <c r="AC238">
        <v>1</v>
      </c>
      <c r="AD238" t="b">
        <v>1</v>
      </c>
      <c r="AE238" t="s">
        <v>217</v>
      </c>
      <c r="AF238" t="s">
        <v>552</v>
      </c>
      <c r="AG238" s="2" t="s">
        <v>280</v>
      </c>
      <c r="AH238">
        <v>0.02999999999999992</v>
      </c>
      <c r="AI238" t="s">
        <v>315</v>
      </c>
      <c r="AJ238">
        <v>3125</v>
      </c>
      <c r="AL238">
        <v>12900.08</v>
      </c>
      <c r="AM238">
        <v>134720</v>
      </c>
      <c r="AN238">
        <v>2</v>
      </c>
      <c r="AQ238" t="s">
        <v>648</v>
      </c>
      <c r="AR238" s="3">
        <v>43907</v>
      </c>
      <c r="AS238" s="3">
        <v>401769</v>
      </c>
      <c r="AT238">
        <v>13999</v>
      </c>
      <c r="AU238" t="s">
        <v>716</v>
      </c>
      <c r="AV238" t="s">
        <v>416</v>
      </c>
      <c r="AW238" t="s">
        <v>755</v>
      </c>
      <c r="AX238" t="s">
        <v>822</v>
      </c>
    </row>
    <row r="239" spans="1:50">
      <c r="A239" s="1">
        <v>237</v>
      </c>
      <c r="B239">
        <v>3126</v>
      </c>
      <c r="C239">
        <v>2539</v>
      </c>
      <c r="D239" t="s">
        <v>417</v>
      </c>
      <c r="E239" t="s">
        <v>179</v>
      </c>
      <c r="F239">
        <v>9999876</v>
      </c>
      <c r="G239">
        <v>9999876</v>
      </c>
      <c r="H239">
        <v>9999876</v>
      </c>
      <c r="I239">
        <v>9999876</v>
      </c>
      <c r="J239">
        <v>1</v>
      </c>
      <c r="K239" t="b">
        <v>0</v>
      </c>
      <c r="L239" t="s">
        <v>446</v>
      </c>
      <c r="M239" t="s">
        <v>514</v>
      </c>
      <c r="N239" t="s">
        <v>78</v>
      </c>
      <c r="O239" t="b">
        <v>0</v>
      </c>
      <c r="P239" t="b">
        <v>0</v>
      </c>
      <c r="Q239" t="b">
        <v>1</v>
      </c>
      <c r="R239" t="b">
        <v>0</v>
      </c>
      <c r="S239" t="b">
        <v>0</v>
      </c>
      <c r="T239" t="b">
        <v>0</v>
      </c>
      <c r="U239">
        <v>20.1</v>
      </c>
      <c r="V239">
        <v>51</v>
      </c>
      <c r="W239">
        <v>18.5</v>
      </c>
      <c r="X239">
        <v>3315</v>
      </c>
      <c r="Y239">
        <v>0</v>
      </c>
      <c r="Z239" t="s">
        <v>552</v>
      </c>
      <c r="AA239" t="s">
        <v>569</v>
      </c>
      <c r="AB239" t="s">
        <v>646</v>
      </c>
      <c r="AC239">
        <v>0</v>
      </c>
      <c r="AD239" t="b">
        <v>1</v>
      </c>
      <c r="AE239" t="s">
        <v>218</v>
      </c>
      <c r="AF239" t="s">
        <v>552</v>
      </c>
      <c r="AG239" s="2" t="s">
        <v>281</v>
      </c>
      <c r="AH239">
        <v>0</v>
      </c>
      <c r="AI239" t="s">
        <v>315</v>
      </c>
      <c r="AJ239">
        <v>3126</v>
      </c>
      <c r="AL239">
        <v>14249.05</v>
      </c>
      <c r="AM239">
        <v>137704</v>
      </c>
      <c r="AN239">
        <v>2</v>
      </c>
      <c r="AR239" s="3">
        <v>43907</v>
      </c>
      <c r="AS239" s="3">
        <v>401769</v>
      </c>
      <c r="AT239">
        <v>14999</v>
      </c>
      <c r="AU239" t="s">
        <v>717</v>
      </c>
      <c r="AV239" t="s">
        <v>417</v>
      </c>
      <c r="AW239" t="s">
        <v>755</v>
      </c>
      <c r="AX239" t="s">
        <v>823</v>
      </c>
    </row>
    <row r="240" spans="1:50">
      <c r="A240" s="1">
        <v>238</v>
      </c>
      <c r="B240">
        <v>3126</v>
      </c>
      <c r="C240">
        <v>2539</v>
      </c>
      <c r="D240" t="s">
        <v>417</v>
      </c>
      <c r="E240" t="s">
        <v>179</v>
      </c>
      <c r="F240">
        <v>9999876</v>
      </c>
      <c r="G240">
        <v>9999876</v>
      </c>
      <c r="H240">
        <v>9999876</v>
      </c>
      <c r="I240">
        <v>9999876</v>
      </c>
      <c r="J240">
        <v>1</v>
      </c>
      <c r="K240" t="b">
        <v>0</v>
      </c>
      <c r="L240" t="s">
        <v>446</v>
      </c>
      <c r="M240" t="s">
        <v>514</v>
      </c>
      <c r="N240" t="s">
        <v>78</v>
      </c>
      <c r="O240" t="b">
        <v>0</v>
      </c>
      <c r="P240" t="b">
        <v>0</v>
      </c>
      <c r="Q240" t="b">
        <v>1</v>
      </c>
      <c r="R240" t="b">
        <v>0</v>
      </c>
      <c r="S240" t="b">
        <v>0</v>
      </c>
      <c r="T240" t="b">
        <v>0</v>
      </c>
      <c r="U240">
        <v>20.1</v>
      </c>
      <c r="V240">
        <v>51</v>
      </c>
      <c r="W240">
        <v>18.5</v>
      </c>
      <c r="X240">
        <v>3315</v>
      </c>
      <c r="Y240">
        <v>0</v>
      </c>
      <c r="Z240" t="s">
        <v>552</v>
      </c>
      <c r="AA240" t="s">
        <v>569</v>
      </c>
      <c r="AB240" t="s">
        <v>646</v>
      </c>
      <c r="AC240">
        <v>0</v>
      </c>
      <c r="AD240" t="b">
        <v>1</v>
      </c>
      <c r="AE240" t="s">
        <v>218</v>
      </c>
      <c r="AF240" t="s">
        <v>552</v>
      </c>
      <c r="AG240" s="2" t="s">
        <v>281</v>
      </c>
      <c r="AH240">
        <v>0</v>
      </c>
      <c r="AI240" t="s">
        <v>315</v>
      </c>
      <c r="AJ240">
        <v>3126</v>
      </c>
      <c r="AL240">
        <v>13821.58</v>
      </c>
      <c r="AM240">
        <v>137706</v>
      </c>
      <c r="AN240">
        <v>2</v>
      </c>
      <c r="AQ240" t="s">
        <v>647</v>
      </c>
      <c r="AR240" s="3">
        <v>43907</v>
      </c>
      <c r="AS240" s="3">
        <v>401769</v>
      </c>
      <c r="AT240">
        <v>14999</v>
      </c>
      <c r="AU240" t="s">
        <v>717</v>
      </c>
      <c r="AV240" t="s">
        <v>417</v>
      </c>
      <c r="AW240" t="s">
        <v>755</v>
      </c>
      <c r="AX240" t="s">
        <v>823</v>
      </c>
    </row>
    <row r="241" spans="1:50">
      <c r="A241" s="1">
        <v>239</v>
      </c>
      <c r="B241">
        <v>3126</v>
      </c>
      <c r="C241">
        <v>2539</v>
      </c>
      <c r="D241" t="s">
        <v>417</v>
      </c>
      <c r="E241" t="s">
        <v>179</v>
      </c>
      <c r="F241">
        <v>9999876</v>
      </c>
      <c r="G241">
        <v>9999876</v>
      </c>
      <c r="H241">
        <v>9999876</v>
      </c>
      <c r="I241">
        <v>9999876</v>
      </c>
      <c r="J241">
        <v>1</v>
      </c>
      <c r="K241" t="b">
        <v>0</v>
      </c>
      <c r="L241" t="s">
        <v>446</v>
      </c>
      <c r="M241" t="s">
        <v>514</v>
      </c>
      <c r="N241" t="s">
        <v>78</v>
      </c>
      <c r="O241" t="b">
        <v>0</v>
      </c>
      <c r="P241" t="b">
        <v>0</v>
      </c>
      <c r="Q241" t="b">
        <v>1</v>
      </c>
      <c r="R241" t="b">
        <v>0</v>
      </c>
      <c r="S241" t="b">
        <v>0</v>
      </c>
      <c r="T241" t="b">
        <v>0</v>
      </c>
      <c r="U241">
        <v>20.1</v>
      </c>
      <c r="V241">
        <v>51</v>
      </c>
      <c r="W241">
        <v>18.5</v>
      </c>
      <c r="X241">
        <v>3315</v>
      </c>
      <c r="Y241">
        <v>0</v>
      </c>
      <c r="Z241" t="s">
        <v>552</v>
      </c>
      <c r="AA241" t="s">
        <v>569</v>
      </c>
      <c r="AB241" t="s">
        <v>646</v>
      </c>
      <c r="AC241">
        <v>0</v>
      </c>
      <c r="AD241" t="b">
        <v>1</v>
      </c>
      <c r="AE241" t="s">
        <v>218</v>
      </c>
      <c r="AF241" t="s">
        <v>552</v>
      </c>
      <c r="AG241" s="2" t="s">
        <v>281</v>
      </c>
      <c r="AH241">
        <v>0</v>
      </c>
      <c r="AI241" t="s">
        <v>315</v>
      </c>
      <c r="AJ241">
        <v>3126</v>
      </c>
      <c r="AL241">
        <v>13821.58</v>
      </c>
      <c r="AM241">
        <v>137707</v>
      </c>
      <c r="AN241">
        <v>2</v>
      </c>
      <c r="AQ241" t="s">
        <v>649</v>
      </c>
      <c r="AR241" s="3">
        <v>43907</v>
      </c>
      <c r="AS241" s="3">
        <v>401769</v>
      </c>
      <c r="AT241">
        <v>14999</v>
      </c>
      <c r="AU241" t="s">
        <v>717</v>
      </c>
      <c r="AV241" t="s">
        <v>417</v>
      </c>
      <c r="AW241" t="s">
        <v>755</v>
      </c>
      <c r="AX241" t="s">
        <v>823</v>
      </c>
    </row>
    <row r="242" spans="1:50">
      <c r="A242" s="1">
        <v>240</v>
      </c>
      <c r="B242">
        <v>3127</v>
      </c>
      <c r="C242">
        <v>2536</v>
      </c>
      <c r="D242" t="s">
        <v>418</v>
      </c>
      <c r="E242" t="s">
        <v>180</v>
      </c>
      <c r="F242">
        <v>10669.03</v>
      </c>
      <c r="G242">
        <v>10999</v>
      </c>
      <c r="H242">
        <v>10669.03</v>
      </c>
      <c r="I242">
        <v>1066.9</v>
      </c>
      <c r="J242">
        <v>10</v>
      </c>
      <c r="K242" t="b">
        <v>1</v>
      </c>
      <c r="L242" t="s">
        <v>445</v>
      </c>
      <c r="M242" t="s">
        <v>515</v>
      </c>
      <c r="N242" t="s">
        <v>79</v>
      </c>
      <c r="O242" t="b">
        <v>0</v>
      </c>
      <c r="P242" t="b">
        <v>1</v>
      </c>
      <c r="Q242" t="b">
        <v>1</v>
      </c>
      <c r="R242" t="b">
        <v>0</v>
      </c>
      <c r="S242" t="b">
        <v>1</v>
      </c>
      <c r="T242" t="b">
        <v>1</v>
      </c>
      <c r="U242">
        <v>14</v>
      </c>
      <c r="V242">
        <v>17.2</v>
      </c>
      <c r="W242">
        <v>12.7</v>
      </c>
      <c r="X242">
        <v>0.85</v>
      </c>
      <c r="Y242">
        <v>0</v>
      </c>
      <c r="Z242" t="s">
        <v>552</v>
      </c>
      <c r="AA242" t="s">
        <v>613</v>
      </c>
      <c r="AB242" t="s">
        <v>646</v>
      </c>
      <c r="AC242">
        <v>1</v>
      </c>
      <c r="AD242" t="b">
        <v>1</v>
      </c>
      <c r="AE242" t="s">
        <v>218</v>
      </c>
      <c r="AF242" t="s">
        <v>552</v>
      </c>
      <c r="AG242" s="2" t="s">
        <v>282</v>
      </c>
      <c r="AH242">
        <v>0.02999999999999992</v>
      </c>
      <c r="AI242" t="s">
        <v>315</v>
      </c>
      <c r="AJ242">
        <v>3127</v>
      </c>
      <c r="AL242">
        <v>9974.049999999999</v>
      </c>
      <c r="AM242">
        <v>134714</v>
      </c>
      <c r="AN242">
        <v>2</v>
      </c>
      <c r="AR242" s="3">
        <v>43907</v>
      </c>
      <c r="AS242" s="3">
        <v>401769</v>
      </c>
      <c r="AT242">
        <v>10499</v>
      </c>
      <c r="AU242" t="s">
        <v>718</v>
      </c>
      <c r="AV242" t="s">
        <v>418</v>
      </c>
      <c r="AW242" t="s">
        <v>755</v>
      </c>
      <c r="AX242" t="s">
        <v>824</v>
      </c>
    </row>
    <row r="243" spans="1:50">
      <c r="A243" s="1">
        <v>241</v>
      </c>
      <c r="B243">
        <v>3127</v>
      </c>
      <c r="C243">
        <v>2536</v>
      </c>
      <c r="D243" t="s">
        <v>418</v>
      </c>
      <c r="E243" t="s">
        <v>180</v>
      </c>
      <c r="F243">
        <v>10669.03</v>
      </c>
      <c r="G243">
        <v>10999</v>
      </c>
      <c r="H243">
        <v>10669.03</v>
      </c>
      <c r="I243">
        <v>1066.9</v>
      </c>
      <c r="J243">
        <v>10</v>
      </c>
      <c r="K243" t="b">
        <v>1</v>
      </c>
      <c r="L243" t="s">
        <v>445</v>
      </c>
      <c r="M243" t="s">
        <v>515</v>
      </c>
      <c r="N243" t="s">
        <v>79</v>
      </c>
      <c r="O243" t="b">
        <v>0</v>
      </c>
      <c r="P243" t="b">
        <v>1</v>
      </c>
      <c r="Q243" t="b">
        <v>1</v>
      </c>
      <c r="R243" t="b">
        <v>0</v>
      </c>
      <c r="S243" t="b">
        <v>1</v>
      </c>
      <c r="T243" t="b">
        <v>1</v>
      </c>
      <c r="U243">
        <v>14</v>
      </c>
      <c r="V243">
        <v>17.2</v>
      </c>
      <c r="W243">
        <v>12.7</v>
      </c>
      <c r="X243">
        <v>0.85</v>
      </c>
      <c r="Y243">
        <v>0</v>
      </c>
      <c r="Z243" t="s">
        <v>552</v>
      </c>
      <c r="AA243" t="s">
        <v>613</v>
      </c>
      <c r="AB243" t="s">
        <v>646</v>
      </c>
      <c r="AC243">
        <v>1</v>
      </c>
      <c r="AD243" t="b">
        <v>1</v>
      </c>
      <c r="AE243" t="s">
        <v>218</v>
      </c>
      <c r="AF243" t="s">
        <v>552</v>
      </c>
      <c r="AG243" s="2" t="s">
        <v>282</v>
      </c>
      <c r="AH243">
        <v>0.02999999999999992</v>
      </c>
      <c r="AI243" t="s">
        <v>315</v>
      </c>
      <c r="AJ243">
        <v>3127</v>
      </c>
      <c r="AL243">
        <v>9674.83</v>
      </c>
      <c r="AM243">
        <v>134716</v>
      </c>
      <c r="AN243">
        <v>2</v>
      </c>
      <c r="AQ243" t="s">
        <v>649</v>
      </c>
      <c r="AR243" s="3">
        <v>43907</v>
      </c>
      <c r="AS243" s="3">
        <v>401769</v>
      </c>
      <c r="AT243">
        <v>10499</v>
      </c>
      <c r="AU243" t="s">
        <v>718</v>
      </c>
      <c r="AV243" t="s">
        <v>418</v>
      </c>
      <c r="AW243" t="s">
        <v>755</v>
      </c>
      <c r="AX243" t="s">
        <v>824</v>
      </c>
    </row>
    <row r="244" spans="1:50">
      <c r="A244" s="1">
        <v>242</v>
      </c>
      <c r="B244">
        <v>3127</v>
      </c>
      <c r="C244">
        <v>2536</v>
      </c>
      <c r="D244" t="s">
        <v>418</v>
      </c>
      <c r="E244" t="s">
        <v>180</v>
      </c>
      <c r="F244">
        <v>10669.03</v>
      </c>
      <c r="G244">
        <v>10999</v>
      </c>
      <c r="H244">
        <v>10669.03</v>
      </c>
      <c r="I244">
        <v>1066.9</v>
      </c>
      <c r="J244">
        <v>10</v>
      </c>
      <c r="K244" t="b">
        <v>1</v>
      </c>
      <c r="L244" t="s">
        <v>445</v>
      </c>
      <c r="M244" t="s">
        <v>515</v>
      </c>
      <c r="N244" t="s">
        <v>79</v>
      </c>
      <c r="O244" t="b">
        <v>0</v>
      </c>
      <c r="P244" t="b">
        <v>1</v>
      </c>
      <c r="Q244" t="b">
        <v>1</v>
      </c>
      <c r="R244" t="b">
        <v>0</v>
      </c>
      <c r="S244" t="b">
        <v>1</v>
      </c>
      <c r="T244" t="b">
        <v>1</v>
      </c>
      <c r="U244">
        <v>14</v>
      </c>
      <c r="V244">
        <v>17.2</v>
      </c>
      <c r="W244">
        <v>12.7</v>
      </c>
      <c r="X244">
        <v>0.85</v>
      </c>
      <c r="Y244">
        <v>0</v>
      </c>
      <c r="Z244" t="s">
        <v>552</v>
      </c>
      <c r="AA244" t="s">
        <v>613</v>
      </c>
      <c r="AB244" t="s">
        <v>646</v>
      </c>
      <c r="AC244">
        <v>1</v>
      </c>
      <c r="AD244" t="b">
        <v>1</v>
      </c>
      <c r="AE244" t="s">
        <v>218</v>
      </c>
      <c r="AF244" t="s">
        <v>552</v>
      </c>
      <c r="AG244" s="2" t="s">
        <v>282</v>
      </c>
      <c r="AH244">
        <v>0.02999999999999992</v>
      </c>
      <c r="AI244" t="s">
        <v>315</v>
      </c>
      <c r="AJ244">
        <v>3127</v>
      </c>
      <c r="AL244">
        <v>9674.83</v>
      </c>
      <c r="AM244">
        <v>134718</v>
      </c>
      <c r="AN244">
        <v>2</v>
      </c>
      <c r="AQ244" t="s">
        <v>647</v>
      </c>
      <c r="AR244" s="3">
        <v>43907</v>
      </c>
      <c r="AS244" s="3">
        <v>401769</v>
      </c>
      <c r="AT244">
        <v>10499</v>
      </c>
      <c r="AU244" t="s">
        <v>718</v>
      </c>
      <c r="AV244" t="s">
        <v>418</v>
      </c>
      <c r="AW244" t="s">
        <v>755</v>
      </c>
      <c r="AX244" t="s">
        <v>824</v>
      </c>
    </row>
    <row r="245" spans="1:50">
      <c r="A245" s="1">
        <v>243</v>
      </c>
      <c r="B245">
        <v>3127</v>
      </c>
      <c r="C245">
        <v>2536</v>
      </c>
      <c r="D245" t="s">
        <v>418</v>
      </c>
      <c r="E245" t="s">
        <v>180</v>
      </c>
      <c r="F245">
        <v>10669.03</v>
      </c>
      <c r="G245">
        <v>10999</v>
      </c>
      <c r="H245">
        <v>10669.03</v>
      </c>
      <c r="I245">
        <v>1066.9</v>
      </c>
      <c r="J245">
        <v>10</v>
      </c>
      <c r="K245" t="b">
        <v>1</v>
      </c>
      <c r="L245" t="s">
        <v>445</v>
      </c>
      <c r="M245" t="s">
        <v>515</v>
      </c>
      <c r="N245" t="s">
        <v>79</v>
      </c>
      <c r="O245" t="b">
        <v>0</v>
      </c>
      <c r="P245" t="b">
        <v>1</v>
      </c>
      <c r="Q245" t="b">
        <v>1</v>
      </c>
      <c r="R245" t="b">
        <v>0</v>
      </c>
      <c r="S245" t="b">
        <v>1</v>
      </c>
      <c r="T245" t="b">
        <v>1</v>
      </c>
      <c r="U245">
        <v>14</v>
      </c>
      <c r="V245">
        <v>17.2</v>
      </c>
      <c r="W245">
        <v>12.7</v>
      </c>
      <c r="X245">
        <v>0.85</v>
      </c>
      <c r="Y245">
        <v>0</v>
      </c>
      <c r="Z245" t="s">
        <v>552</v>
      </c>
      <c r="AA245" t="s">
        <v>613</v>
      </c>
      <c r="AB245" t="s">
        <v>646</v>
      </c>
      <c r="AC245">
        <v>1</v>
      </c>
      <c r="AD245" t="b">
        <v>1</v>
      </c>
      <c r="AE245" t="s">
        <v>218</v>
      </c>
      <c r="AF245" t="s">
        <v>552</v>
      </c>
      <c r="AG245" s="2" t="s">
        <v>282</v>
      </c>
      <c r="AH245">
        <v>0.02999999999999992</v>
      </c>
      <c r="AI245" t="s">
        <v>315</v>
      </c>
      <c r="AJ245">
        <v>3127</v>
      </c>
      <c r="AL245">
        <v>9674.83</v>
      </c>
      <c r="AM245">
        <v>134721</v>
      </c>
      <c r="AN245">
        <v>2</v>
      </c>
      <c r="AQ245" t="s">
        <v>648</v>
      </c>
      <c r="AR245" s="3">
        <v>43907</v>
      </c>
      <c r="AS245" s="3">
        <v>401769</v>
      </c>
      <c r="AT245">
        <v>10499</v>
      </c>
      <c r="AU245" t="s">
        <v>718</v>
      </c>
      <c r="AV245" t="s">
        <v>418</v>
      </c>
      <c r="AW245" t="s">
        <v>755</v>
      </c>
      <c r="AX245" t="s">
        <v>824</v>
      </c>
    </row>
    <row r="246" spans="1:50">
      <c r="A246" s="1">
        <v>244</v>
      </c>
      <c r="B246">
        <v>3132</v>
      </c>
      <c r="C246">
        <v>2543</v>
      </c>
      <c r="D246" t="s">
        <v>419</v>
      </c>
      <c r="E246" t="s">
        <v>181</v>
      </c>
      <c r="F246">
        <v>3699.99</v>
      </c>
      <c r="G246">
        <v>4099.99</v>
      </c>
      <c r="H246">
        <v>3699.99</v>
      </c>
      <c r="I246">
        <v>369.99</v>
      </c>
      <c r="J246">
        <v>10</v>
      </c>
      <c r="K246" t="b">
        <v>1</v>
      </c>
      <c r="L246" t="s">
        <v>445</v>
      </c>
      <c r="M246" t="s">
        <v>516</v>
      </c>
      <c r="N246" t="s">
        <v>80</v>
      </c>
      <c r="O246" t="b">
        <v>0</v>
      </c>
      <c r="P246" t="b">
        <v>1</v>
      </c>
      <c r="Q246" t="b">
        <v>1</v>
      </c>
      <c r="R246" t="b">
        <v>0</v>
      </c>
      <c r="S246" t="b">
        <v>1</v>
      </c>
      <c r="T246" t="b">
        <v>1</v>
      </c>
      <c r="U246">
        <v>1</v>
      </c>
      <c r="V246">
        <v>1</v>
      </c>
      <c r="W246">
        <v>1</v>
      </c>
      <c r="X246">
        <v>1</v>
      </c>
      <c r="Y246">
        <v>0</v>
      </c>
      <c r="Z246" t="s">
        <v>552</v>
      </c>
      <c r="AA246" t="s">
        <v>614</v>
      </c>
      <c r="AB246" t="s">
        <v>646</v>
      </c>
      <c r="AC246">
        <v>3</v>
      </c>
      <c r="AD246" t="b">
        <v>1</v>
      </c>
      <c r="AE246" t="s">
        <v>218</v>
      </c>
      <c r="AF246" t="s">
        <v>552</v>
      </c>
      <c r="AG246" s="2" t="s">
        <v>283</v>
      </c>
      <c r="AH246">
        <v>0.09756121356393554</v>
      </c>
      <c r="AI246" t="s">
        <v>315</v>
      </c>
      <c r="AJ246">
        <v>3132</v>
      </c>
      <c r="AL246">
        <v>3699.99</v>
      </c>
      <c r="AM246">
        <v>134037</v>
      </c>
      <c r="AN246">
        <v>2</v>
      </c>
      <c r="AR246" s="3">
        <v>43907</v>
      </c>
      <c r="AS246" s="3">
        <v>401769</v>
      </c>
      <c r="AT246">
        <v>4099.99</v>
      </c>
      <c r="AU246" t="s">
        <v>719</v>
      </c>
      <c r="AV246" t="s">
        <v>419</v>
      </c>
      <c r="AW246" t="s">
        <v>755</v>
      </c>
      <c r="AX246" t="s">
        <v>825</v>
      </c>
    </row>
    <row r="247" spans="1:50">
      <c r="A247" s="1">
        <v>245</v>
      </c>
      <c r="B247">
        <v>3132</v>
      </c>
      <c r="C247">
        <v>2543</v>
      </c>
      <c r="D247" t="s">
        <v>419</v>
      </c>
      <c r="E247" t="s">
        <v>181</v>
      </c>
      <c r="F247">
        <v>3699.99</v>
      </c>
      <c r="G247">
        <v>4099.99</v>
      </c>
      <c r="H247">
        <v>3699.99</v>
      </c>
      <c r="I247">
        <v>369.99</v>
      </c>
      <c r="J247">
        <v>10</v>
      </c>
      <c r="K247" t="b">
        <v>1</v>
      </c>
      <c r="L247" t="s">
        <v>445</v>
      </c>
      <c r="M247" t="s">
        <v>516</v>
      </c>
      <c r="N247" t="s">
        <v>80</v>
      </c>
      <c r="O247" t="b">
        <v>0</v>
      </c>
      <c r="P247" t="b">
        <v>1</v>
      </c>
      <c r="Q247" t="b">
        <v>1</v>
      </c>
      <c r="R247" t="b">
        <v>0</v>
      </c>
      <c r="S247" t="b">
        <v>1</v>
      </c>
      <c r="T247" t="b">
        <v>1</v>
      </c>
      <c r="U247">
        <v>1</v>
      </c>
      <c r="V247">
        <v>1</v>
      </c>
      <c r="W247">
        <v>1</v>
      </c>
      <c r="X247">
        <v>1</v>
      </c>
      <c r="Y247">
        <v>0</v>
      </c>
      <c r="Z247" t="s">
        <v>552</v>
      </c>
      <c r="AA247" t="s">
        <v>614</v>
      </c>
      <c r="AB247" t="s">
        <v>646</v>
      </c>
      <c r="AC247">
        <v>3</v>
      </c>
      <c r="AD247" t="b">
        <v>1</v>
      </c>
      <c r="AE247" t="s">
        <v>218</v>
      </c>
      <c r="AF247" t="s">
        <v>552</v>
      </c>
      <c r="AG247" s="2" t="s">
        <v>283</v>
      </c>
      <c r="AH247">
        <v>0.09756121356393554</v>
      </c>
      <c r="AI247" t="s">
        <v>315</v>
      </c>
      <c r="AJ247">
        <v>3132</v>
      </c>
      <c r="AL247">
        <v>3157.88</v>
      </c>
      <c r="AM247">
        <v>134038</v>
      </c>
      <c r="AN247">
        <v>2</v>
      </c>
      <c r="AQ247" t="s">
        <v>649</v>
      </c>
      <c r="AR247" s="3">
        <v>43774</v>
      </c>
      <c r="AS247" s="3">
        <v>401769</v>
      </c>
      <c r="AT247">
        <v>4099.99</v>
      </c>
      <c r="AU247" t="s">
        <v>719</v>
      </c>
      <c r="AV247" t="s">
        <v>419</v>
      </c>
      <c r="AW247" t="s">
        <v>755</v>
      </c>
      <c r="AX247" t="s">
        <v>825</v>
      </c>
    </row>
    <row r="248" spans="1:50">
      <c r="A248" s="1">
        <v>246</v>
      </c>
      <c r="B248">
        <v>3132</v>
      </c>
      <c r="C248">
        <v>2543</v>
      </c>
      <c r="D248" t="s">
        <v>419</v>
      </c>
      <c r="E248" t="s">
        <v>181</v>
      </c>
      <c r="F248">
        <v>3699.99</v>
      </c>
      <c r="G248">
        <v>4099.99</v>
      </c>
      <c r="H248">
        <v>3699.99</v>
      </c>
      <c r="I248">
        <v>369.99</v>
      </c>
      <c r="J248">
        <v>10</v>
      </c>
      <c r="K248" t="b">
        <v>1</v>
      </c>
      <c r="L248" t="s">
        <v>445</v>
      </c>
      <c r="M248" t="s">
        <v>516</v>
      </c>
      <c r="N248" t="s">
        <v>80</v>
      </c>
      <c r="O248" t="b">
        <v>0</v>
      </c>
      <c r="P248" t="b">
        <v>1</v>
      </c>
      <c r="Q248" t="b">
        <v>1</v>
      </c>
      <c r="R248" t="b">
        <v>0</v>
      </c>
      <c r="S248" t="b">
        <v>1</v>
      </c>
      <c r="T248" t="b">
        <v>1</v>
      </c>
      <c r="U248">
        <v>1</v>
      </c>
      <c r="V248">
        <v>1</v>
      </c>
      <c r="W248">
        <v>1</v>
      </c>
      <c r="X248">
        <v>1</v>
      </c>
      <c r="Y248">
        <v>0</v>
      </c>
      <c r="Z248" t="s">
        <v>552</v>
      </c>
      <c r="AA248" t="s">
        <v>614</v>
      </c>
      <c r="AB248" t="s">
        <v>646</v>
      </c>
      <c r="AC248">
        <v>3</v>
      </c>
      <c r="AD248" t="b">
        <v>1</v>
      </c>
      <c r="AE248" t="s">
        <v>218</v>
      </c>
      <c r="AF248" t="s">
        <v>552</v>
      </c>
      <c r="AG248" s="2" t="s">
        <v>283</v>
      </c>
      <c r="AH248">
        <v>0.09756121356393554</v>
      </c>
      <c r="AI248" t="s">
        <v>315</v>
      </c>
      <c r="AJ248">
        <v>3132</v>
      </c>
      <c r="AL248">
        <v>3157.88</v>
      </c>
      <c r="AM248">
        <v>134039</v>
      </c>
      <c r="AN248">
        <v>2</v>
      </c>
      <c r="AQ248" t="s">
        <v>647</v>
      </c>
      <c r="AR248" s="3">
        <v>43774</v>
      </c>
      <c r="AS248" s="3">
        <v>401769</v>
      </c>
      <c r="AT248">
        <v>4099.99</v>
      </c>
      <c r="AU248" t="s">
        <v>719</v>
      </c>
      <c r="AV248" t="s">
        <v>419</v>
      </c>
      <c r="AW248" t="s">
        <v>755</v>
      </c>
      <c r="AX248" t="s">
        <v>825</v>
      </c>
    </row>
    <row r="249" spans="1:50">
      <c r="A249" s="1">
        <v>247</v>
      </c>
      <c r="B249">
        <v>3133</v>
      </c>
      <c r="C249">
        <v>2544</v>
      </c>
      <c r="D249" t="s">
        <v>420</v>
      </c>
      <c r="E249" t="s">
        <v>182</v>
      </c>
      <c r="F249">
        <v>3899.99</v>
      </c>
      <c r="G249">
        <v>4999.99</v>
      </c>
      <c r="H249">
        <v>3899.99</v>
      </c>
      <c r="I249">
        <v>389.99</v>
      </c>
      <c r="J249">
        <v>10</v>
      </c>
      <c r="K249" t="b">
        <v>1</v>
      </c>
      <c r="L249" t="s">
        <v>445</v>
      </c>
      <c r="M249" t="s">
        <v>517</v>
      </c>
      <c r="N249" t="s">
        <v>81</v>
      </c>
      <c r="O249" t="b">
        <v>0</v>
      </c>
      <c r="P249" t="b">
        <v>1</v>
      </c>
      <c r="Q249" t="b">
        <v>1</v>
      </c>
      <c r="R249" t="b">
        <v>0</v>
      </c>
      <c r="S249" t="b">
        <v>1</v>
      </c>
      <c r="T249" t="b">
        <v>1</v>
      </c>
      <c r="U249">
        <v>1</v>
      </c>
      <c r="V249">
        <v>1</v>
      </c>
      <c r="W249">
        <v>1</v>
      </c>
      <c r="X249">
        <v>1</v>
      </c>
      <c r="Y249">
        <v>0</v>
      </c>
      <c r="Z249" t="s">
        <v>552</v>
      </c>
      <c r="AA249" t="s">
        <v>615</v>
      </c>
      <c r="AB249" t="s">
        <v>646</v>
      </c>
      <c r="AC249">
        <v>16</v>
      </c>
      <c r="AD249" t="b">
        <v>1</v>
      </c>
      <c r="AE249" t="s">
        <v>218</v>
      </c>
      <c r="AF249" t="s">
        <v>552</v>
      </c>
      <c r="AG249" s="2" t="s">
        <v>284</v>
      </c>
      <c r="AH249">
        <v>0.22000044000088</v>
      </c>
      <c r="AI249" t="s">
        <v>315</v>
      </c>
      <c r="AJ249">
        <v>3133</v>
      </c>
      <c r="AL249">
        <v>3473.59</v>
      </c>
      <c r="AM249">
        <v>131282</v>
      </c>
      <c r="AN249">
        <v>2</v>
      </c>
      <c r="AQ249" t="s">
        <v>649</v>
      </c>
      <c r="AR249" s="3">
        <v>43774</v>
      </c>
      <c r="AS249" s="3">
        <v>401769</v>
      </c>
      <c r="AT249">
        <v>4999.99</v>
      </c>
      <c r="AU249" t="s">
        <v>720</v>
      </c>
      <c r="AV249" t="s">
        <v>420</v>
      </c>
      <c r="AW249" t="s">
        <v>755</v>
      </c>
      <c r="AX249" t="s">
        <v>826</v>
      </c>
    </row>
    <row r="250" spans="1:50">
      <c r="A250" s="1">
        <v>248</v>
      </c>
      <c r="B250">
        <v>3133</v>
      </c>
      <c r="C250">
        <v>2544</v>
      </c>
      <c r="D250" t="s">
        <v>420</v>
      </c>
      <c r="E250" t="s">
        <v>182</v>
      </c>
      <c r="F250">
        <v>3899.99</v>
      </c>
      <c r="G250">
        <v>4999.99</v>
      </c>
      <c r="H250">
        <v>3899.99</v>
      </c>
      <c r="I250">
        <v>389.99</v>
      </c>
      <c r="J250">
        <v>10</v>
      </c>
      <c r="K250" t="b">
        <v>1</v>
      </c>
      <c r="L250" t="s">
        <v>445</v>
      </c>
      <c r="M250" t="s">
        <v>517</v>
      </c>
      <c r="N250" t="s">
        <v>81</v>
      </c>
      <c r="O250" t="b">
        <v>0</v>
      </c>
      <c r="P250" t="b">
        <v>1</v>
      </c>
      <c r="Q250" t="b">
        <v>1</v>
      </c>
      <c r="R250" t="b">
        <v>0</v>
      </c>
      <c r="S250" t="b">
        <v>1</v>
      </c>
      <c r="T250" t="b">
        <v>1</v>
      </c>
      <c r="U250">
        <v>1</v>
      </c>
      <c r="V250">
        <v>1</v>
      </c>
      <c r="W250">
        <v>1</v>
      </c>
      <c r="X250">
        <v>1</v>
      </c>
      <c r="Y250">
        <v>0</v>
      </c>
      <c r="Z250" t="s">
        <v>552</v>
      </c>
      <c r="AA250" t="s">
        <v>615</v>
      </c>
      <c r="AB250" t="s">
        <v>646</v>
      </c>
      <c r="AC250">
        <v>16</v>
      </c>
      <c r="AD250" t="b">
        <v>1</v>
      </c>
      <c r="AE250" t="s">
        <v>218</v>
      </c>
      <c r="AF250" t="s">
        <v>552</v>
      </c>
      <c r="AG250" s="2" t="s">
        <v>284</v>
      </c>
      <c r="AH250">
        <v>0.22000044000088</v>
      </c>
      <c r="AI250" t="s">
        <v>315</v>
      </c>
      <c r="AJ250">
        <v>3133</v>
      </c>
      <c r="AL250">
        <v>3473.59</v>
      </c>
      <c r="AM250">
        <v>131288</v>
      </c>
      <c r="AN250">
        <v>2</v>
      </c>
      <c r="AQ250" t="s">
        <v>647</v>
      </c>
      <c r="AR250" s="3">
        <v>43774</v>
      </c>
      <c r="AS250" s="3">
        <v>401769</v>
      </c>
      <c r="AT250">
        <v>4999.99</v>
      </c>
      <c r="AU250" t="s">
        <v>720</v>
      </c>
      <c r="AV250" t="s">
        <v>420</v>
      </c>
      <c r="AW250" t="s">
        <v>755</v>
      </c>
      <c r="AX250" t="s">
        <v>826</v>
      </c>
    </row>
    <row r="251" spans="1:50">
      <c r="A251" s="1">
        <v>249</v>
      </c>
      <c r="B251">
        <v>3133</v>
      </c>
      <c r="C251">
        <v>2544</v>
      </c>
      <c r="D251" t="s">
        <v>420</v>
      </c>
      <c r="E251" t="s">
        <v>182</v>
      </c>
      <c r="F251">
        <v>3899.99</v>
      </c>
      <c r="G251">
        <v>4999.99</v>
      </c>
      <c r="H251">
        <v>3899.99</v>
      </c>
      <c r="I251">
        <v>389.99</v>
      </c>
      <c r="J251">
        <v>10</v>
      </c>
      <c r="K251" t="b">
        <v>1</v>
      </c>
      <c r="L251" t="s">
        <v>445</v>
      </c>
      <c r="M251" t="s">
        <v>517</v>
      </c>
      <c r="N251" t="s">
        <v>81</v>
      </c>
      <c r="O251" t="b">
        <v>0</v>
      </c>
      <c r="P251" t="b">
        <v>1</v>
      </c>
      <c r="Q251" t="b">
        <v>1</v>
      </c>
      <c r="R251" t="b">
        <v>0</v>
      </c>
      <c r="S251" t="b">
        <v>1</v>
      </c>
      <c r="T251" t="b">
        <v>1</v>
      </c>
      <c r="U251">
        <v>1</v>
      </c>
      <c r="V251">
        <v>1</v>
      </c>
      <c r="W251">
        <v>1</v>
      </c>
      <c r="X251">
        <v>1</v>
      </c>
      <c r="Y251">
        <v>0</v>
      </c>
      <c r="Z251" t="s">
        <v>552</v>
      </c>
      <c r="AA251" t="s">
        <v>615</v>
      </c>
      <c r="AB251" t="s">
        <v>646</v>
      </c>
      <c r="AC251">
        <v>16</v>
      </c>
      <c r="AD251" t="b">
        <v>1</v>
      </c>
      <c r="AE251" t="s">
        <v>218</v>
      </c>
      <c r="AF251" t="s">
        <v>552</v>
      </c>
      <c r="AG251" s="2" t="s">
        <v>284</v>
      </c>
      <c r="AH251">
        <v>0.22000044000088</v>
      </c>
      <c r="AI251" t="s">
        <v>315</v>
      </c>
      <c r="AJ251">
        <v>3133</v>
      </c>
      <c r="AL251">
        <v>3899.99</v>
      </c>
      <c r="AM251">
        <v>132391</v>
      </c>
      <c r="AN251">
        <v>2</v>
      </c>
      <c r="AR251" s="3">
        <v>43907</v>
      </c>
      <c r="AS251" s="3">
        <v>401769</v>
      </c>
      <c r="AT251">
        <v>4999.99</v>
      </c>
      <c r="AU251" t="s">
        <v>720</v>
      </c>
      <c r="AV251" t="s">
        <v>420</v>
      </c>
      <c r="AW251" t="s">
        <v>755</v>
      </c>
      <c r="AX251" t="s">
        <v>826</v>
      </c>
    </row>
    <row r="252" spans="1:50">
      <c r="A252" s="1">
        <v>250</v>
      </c>
      <c r="B252">
        <v>3133</v>
      </c>
      <c r="C252">
        <v>2544</v>
      </c>
      <c r="D252" t="s">
        <v>420</v>
      </c>
      <c r="E252" t="s">
        <v>182</v>
      </c>
      <c r="F252">
        <v>3899.99</v>
      </c>
      <c r="G252">
        <v>4999.99</v>
      </c>
      <c r="H252">
        <v>3899.99</v>
      </c>
      <c r="I252">
        <v>389.99</v>
      </c>
      <c r="J252">
        <v>10</v>
      </c>
      <c r="K252" t="b">
        <v>1</v>
      </c>
      <c r="L252" t="s">
        <v>445</v>
      </c>
      <c r="M252" t="s">
        <v>517</v>
      </c>
      <c r="N252" t="s">
        <v>81</v>
      </c>
      <c r="O252" t="b">
        <v>0</v>
      </c>
      <c r="P252" t="b">
        <v>1</v>
      </c>
      <c r="Q252" t="b">
        <v>1</v>
      </c>
      <c r="R252" t="b">
        <v>0</v>
      </c>
      <c r="S252" t="b">
        <v>1</v>
      </c>
      <c r="T252" t="b">
        <v>1</v>
      </c>
      <c r="U252">
        <v>1</v>
      </c>
      <c r="V252">
        <v>1</v>
      </c>
      <c r="W252">
        <v>1</v>
      </c>
      <c r="X252">
        <v>1</v>
      </c>
      <c r="Y252">
        <v>0</v>
      </c>
      <c r="Z252" t="s">
        <v>552</v>
      </c>
      <c r="AA252" t="s">
        <v>615</v>
      </c>
      <c r="AB252" t="s">
        <v>646</v>
      </c>
      <c r="AC252">
        <v>16</v>
      </c>
      <c r="AD252" t="b">
        <v>1</v>
      </c>
      <c r="AE252" t="s">
        <v>218</v>
      </c>
      <c r="AF252" t="s">
        <v>552</v>
      </c>
      <c r="AG252" s="2" t="s">
        <v>284</v>
      </c>
      <c r="AH252">
        <v>0.22000044000088</v>
      </c>
      <c r="AI252" t="s">
        <v>315</v>
      </c>
      <c r="AJ252">
        <v>3133</v>
      </c>
      <c r="AL252">
        <v>3473.99</v>
      </c>
      <c r="AM252">
        <v>134364</v>
      </c>
      <c r="AN252">
        <v>2</v>
      </c>
      <c r="AQ252" t="s">
        <v>648</v>
      </c>
      <c r="AR252" s="3">
        <v>43774</v>
      </c>
      <c r="AS252" s="3">
        <v>401769</v>
      </c>
      <c r="AT252">
        <v>4999.99</v>
      </c>
      <c r="AU252" t="s">
        <v>720</v>
      </c>
      <c r="AV252" t="s">
        <v>420</v>
      </c>
      <c r="AW252" t="s">
        <v>755</v>
      </c>
      <c r="AX252" t="s">
        <v>826</v>
      </c>
    </row>
    <row r="253" spans="1:50">
      <c r="A253" s="1">
        <v>251</v>
      </c>
      <c r="B253">
        <v>3135</v>
      </c>
      <c r="C253">
        <v>2546</v>
      </c>
      <c r="D253" t="s">
        <v>421</v>
      </c>
      <c r="E253" t="s">
        <v>183</v>
      </c>
      <c r="F253">
        <v>1399.99</v>
      </c>
      <c r="G253">
        <v>1399.99</v>
      </c>
      <c r="H253">
        <v>1399.99</v>
      </c>
      <c r="I253">
        <v>139.99</v>
      </c>
      <c r="J253">
        <v>10</v>
      </c>
      <c r="K253" t="b">
        <v>1</v>
      </c>
      <c r="L253" t="s">
        <v>445</v>
      </c>
      <c r="M253" t="s">
        <v>518</v>
      </c>
      <c r="N253" t="s">
        <v>82</v>
      </c>
      <c r="O253" t="b">
        <v>0</v>
      </c>
      <c r="P253" t="b">
        <v>1</v>
      </c>
      <c r="Q253" t="b">
        <v>1</v>
      </c>
      <c r="R253" t="b">
        <v>0</v>
      </c>
      <c r="S253" t="b">
        <v>1</v>
      </c>
      <c r="T253" t="b">
        <v>1</v>
      </c>
      <c r="U253">
        <v>14.2</v>
      </c>
      <c r="V253">
        <v>12</v>
      </c>
      <c r="W253">
        <v>6.4</v>
      </c>
      <c r="X253">
        <v>300</v>
      </c>
      <c r="Y253">
        <v>0</v>
      </c>
      <c r="Z253" t="s">
        <v>552</v>
      </c>
      <c r="AA253" t="s">
        <v>616</v>
      </c>
      <c r="AB253" t="s">
        <v>646</v>
      </c>
      <c r="AC253">
        <v>470</v>
      </c>
      <c r="AD253" t="b">
        <v>1</v>
      </c>
      <c r="AE253" t="s">
        <v>218</v>
      </c>
      <c r="AF253" t="s">
        <v>552</v>
      </c>
      <c r="AG253" s="2" t="s">
        <v>285</v>
      </c>
      <c r="AH253">
        <v>0</v>
      </c>
      <c r="AI253" t="s">
        <v>315</v>
      </c>
      <c r="AJ253">
        <v>3135</v>
      </c>
      <c r="AL253">
        <v>1299.99</v>
      </c>
      <c r="AM253">
        <v>131122</v>
      </c>
      <c r="AN253">
        <v>2</v>
      </c>
      <c r="AR253" s="3">
        <v>43836</v>
      </c>
      <c r="AS253" s="3">
        <v>401769</v>
      </c>
      <c r="AT253">
        <v>1299.99</v>
      </c>
      <c r="AU253" t="s">
        <v>721</v>
      </c>
      <c r="AV253" t="s">
        <v>421</v>
      </c>
      <c r="AW253" t="s">
        <v>755</v>
      </c>
      <c r="AX253" t="s">
        <v>827</v>
      </c>
    </row>
    <row r="254" spans="1:50">
      <c r="A254" s="1">
        <v>252</v>
      </c>
      <c r="B254">
        <v>3135</v>
      </c>
      <c r="C254">
        <v>2546</v>
      </c>
      <c r="D254" t="s">
        <v>421</v>
      </c>
      <c r="E254" t="s">
        <v>183</v>
      </c>
      <c r="F254">
        <v>1399.99</v>
      </c>
      <c r="G254">
        <v>1399.99</v>
      </c>
      <c r="H254">
        <v>1399.99</v>
      </c>
      <c r="I254">
        <v>139.99</v>
      </c>
      <c r="J254">
        <v>10</v>
      </c>
      <c r="K254" t="b">
        <v>1</v>
      </c>
      <c r="L254" t="s">
        <v>445</v>
      </c>
      <c r="M254" t="s">
        <v>518</v>
      </c>
      <c r="N254" t="s">
        <v>82</v>
      </c>
      <c r="O254" t="b">
        <v>0</v>
      </c>
      <c r="P254" t="b">
        <v>1</v>
      </c>
      <c r="Q254" t="b">
        <v>1</v>
      </c>
      <c r="R254" t="b">
        <v>0</v>
      </c>
      <c r="S254" t="b">
        <v>1</v>
      </c>
      <c r="T254" t="b">
        <v>1</v>
      </c>
      <c r="U254">
        <v>14.2</v>
      </c>
      <c r="V254">
        <v>12</v>
      </c>
      <c r="W254">
        <v>6.4</v>
      </c>
      <c r="X254">
        <v>300</v>
      </c>
      <c r="Y254">
        <v>0</v>
      </c>
      <c r="Z254" t="s">
        <v>552</v>
      </c>
      <c r="AA254" t="s">
        <v>616</v>
      </c>
      <c r="AB254" t="s">
        <v>646</v>
      </c>
      <c r="AC254">
        <v>470</v>
      </c>
      <c r="AD254" t="b">
        <v>1</v>
      </c>
      <c r="AE254" t="s">
        <v>218</v>
      </c>
      <c r="AF254" t="s">
        <v>552</v>
      </c>
      <c r="AG254" s="2" t="s">
        <v>285</v>
      </c>
      <c r="AH254">
        <v>0</v>
      </c>
      <c r="AI254" t="s">
        <v>315</v>
      </c>
      <c r="AJ254">
        <v>3135</v>
      </c>
      <c r="AL254">
        <v>1199.99</v>
      </c>
      <c r="AM254">
        <v>131124</v>
      </c>
      <c r="AN254">
        <v>2</v>
      </c>
      <c r="AQ254" t="s">
        <v>649</v>
      </c>
      <c r="AR254" s="3">
        <v>43805</v>
      </c>
      <c r="AS254" s="3">
        <v>401769</v>
      </c>
      <c r="AT254">
        <v>1299.99</v>
      </c>
      <c r="AU254" t="s">
        <v>721</v>
      </c>
      <c r="AV254" t="s">
        <v>421</v>
      </c>
      <c r="AW254" t="s">
        <v>755</v>
      </c>
      <c r="AX254" t="s">
        <v>827</v>
      </c>
    </row>
    <row r="255" spans="1:50">
      <c r="A255" s="1">
        <v>253</v>
      </c>
      <c r="B255">
        <v>3135</v>
      </c>
      <c r="C255">
        <v>2546</v>
      </c>
      <c r="D255" t="s">
        <v>421</v>
      </c>
      <c r="E255" t="s">
        <v>183</v>
      </c>
      <c r="F255">
        <v>1399.99</v>
      </c>
      <c r="G255">
        <v>1399.99</v>
      </c>
      <c r="H255">
        <v>1399.99</v>
      </c>
      <c r="I255">
        <v>139.99</v>
      </c>
      <c r="J255">
        <v>10</v>
      </c>
      <c r="K255" t="b">
        <v>1</v>
      </c>
      <c r="L255" t="s">
        <v>445</v>
      </c>
      <c r="M255" t="s">
        <v>518</v>
      </c>
      <c r="N255" t="s">
        <v>82</v>
      </c>
      <c r="O255" t="b">
        <v>0</v>
      </c>
      <c r="P255" t="b">
        <v>1</v>
      </c>
      <c r="Q255" t="b">
        <v>1</v>
      </c>
      <c r="R255" t="b">
        <v>0</v>
      </c>
      <c r="S255" t="b">
        <v>1</v>
      </c>
      <c r="T255" t="b">
        <v>1</v>
      </c>
      <c r="U255">
        <v>14.2</v>
      </c>
      <c r="V255">
        <v>12</v>
      </c>
      <c r="W255">
        <v>6.4</v>
      </c>
      <c r="X255">
        <v>300</v>
      </c>
      <c r="Y255">
        <v>0</v>
      </c>
      <c r="Z255" t="s">
        <v>552</v>
      </c>
      <c r="AA255" t="s">
        <v>616</v>
      </c>
      <c r="AB255" t="s">
        <v>646</v>
      </c>
      <c r="AC255">
        <v>470</v>
      </c>
      <c r="AD255" t="b">
        <v>1</v>
      </c>
      <c r="AE255" t="s">
        <v>218</v>
      </c>
      <c r="AF255" t="s">
        <v>552</v>
      </c>
      <c r="AG255" s="2" t="s">
        <v>285</v>
      </c>
      <c r="AH255">
        <v>0</v>
      </c>
      <c r="AI255" t="s">
        <v>315</v>
      </c>
      <c r="AJ255">
        <v>3135</v>
      </c>
      <c r="AL255">
        <v>1199.99</v>
      </c>
      <c r="AM255">
        <v>131126</v>
      </c>
      <c r="AN255">
        <v>2</v>
      </c>
      <c r="AQ255" t="s">
        <v>647</v>
      </c>
      <c r="AR255" s="3">
        <v>43805</v>
      </c>
      <c r="AS255" s="3">
        <v>401769</v>
      </c>
      <c r="AT255">
        <v>1299.99</v>
      </c>
      <c r="AU255" t="s">
        <v>721</v>
      </c>
      <c r="AV255" t="s">
        <v>421</v>
      </c>
      <c r="AW255" t="s">
        <v>755</v>
      </c>
      <c r="AX255" t="s">
        <v>827</v>
      </c>
    </row>
    <row r="256" spans="1:50">
      <c r="A256" s="1">
        <v>254</v>
      </c>
      <c r="B256">
        <v>3136</v>
      </c>
      <c r="C256">
        <v>2547</v>
      </c>
      <c r="D256" t="s">
        <v>422</v>
      </c>
      <c r="E256" t="s">
        <v>184</v>
      </c>
      <c r="F256">
        <v>1399.99</v>
      </c>
      <c r="G256">
        <v>1399.99</v>
      </c>
      <c r="H256">
        <v>1399.99</v>
      </c>
      <c r="I256">
        <v>139.99</v>
      </c>
      <c r="J256">
        <v>10</v>
      </c>
      <c r="K256" t="b">
        <v>1</v>
      </c>
      <c r="L256" t="s">
        <v>445</v>
      </c>
      <c r="M256" t="s">
        <v>519</v>
      </c>
      <c r="N256" t="s">
        <v>83</v>
      </c>
      <c r="O256" t="b">
        <v>0</v>
      </c>
      <c r="P256" t="b">
        <v>1</v>
      </c>
      <c r="Q256" t="b">
        <v>1</v>
      </c>
      <c r="R256" t="b">
        <v>0</v>
      </c>
      <c r="S256" t="b">
        <v>1</v>
      </c>
      <c r="T256" t="b">
        <v>1</v>
      </c>
      <c r="U256">
        <v>14.2</v>
      </c>
      <c r="V256">
        <v>12</v>
      </c>
      <c r="W256">
        <v>6.4</v>
      </c>
      <c r="X256">
        <v>300</v>
      </c>
      <c r="Y256">
        <v>0</v>
      </c>
      <c r="Z256" t="s">
        <v>552</v>
      </c>
      <c r="AA256" t="s">
        <v>617</v>
      </c>
      <c r="AB256" t="s">
        <v>646</v>
      </c>
      <c r="AC256">
        <v>369</v>
      </c>
      <c r="AD256" t="b">
        <v>1</v>
      </c>
      <c r="AE256" t="s">
        <v>218</v>
      </c>
      <c r="AF256" t="s">
        <v>552</v>
      </c>
      <c r="AG256" s="2" t="s">
        <v>286</v>
      </c>
      <c r="AH256">
        <v>0</v>
      </c>
      <c r="AI256" t="s">
        <v>315</v>
      </c>
      <c r="AJ256">
        <v>3136</v>
      </c>
      <c r="AL256">
        <v>1299.99</v>
      </c>
      <c r="AM256">
        <v>131123</v>
      </c>
      <c r="AN256">
        <v>2</v>
      </c>
      <c r="AR256" s="3">
        <v>43836</v>
      </c>
      <c r="AS256" s="3">
        <v>401769</v>
      </c>
      <c r="AT256">
        <v>1299.99</v>
      </c>
      <c r="AU256" t="s">
        <v>722</v>
      </c>
      <c r="AV256" t="s">
        <v>422</v>
      </c>
      <c r="AW256" t="s">
        <v>755</v>
      </c>
      <c r="AX256" t="s">
        <v>828</v>
      </c>
    </row>
    <row r="257" spans="1:50">
      <c r="A257" s="1">
        <v>255</v>
      </c>
      <c r="B257">
        <v>3136</v>
      </c>
      <c r="C257">
        <v>2547</v>
      </c>
      <c r="D257" t="s">
        <v>422</v>
      </c>
      <c r="E257" t="s">
        <v>184</v>
      </c>
      <c r="F257">
        <v>1399.99</v>
      </c>
      <c r="G257">
        <v>1399.99</v>
      </c>
      <c r="H257">
        <v>1399.99</v>
      </c>
      <c r="I257">
        <v>139.99</v>
      </c>
      <c r="J257">
        <v>10</v>
      </c>
      <c r="K257" t="b">
        <v>1</v>
      </c>
      <c r="L257" t="s">
        <v>445</v>
      </c>
      <c r="M257" t="s">
        <v>519</v>
      </c>
      <c r="N257" t="s">
        <v>83</v>
      </c>
      <c r="O257" t="b">
        <v>0</v>
      </c>
      <c r="P257" t="b">
        <v>1</v>
      </c>
      <c r="Q257" t="b">
        <v>1</v>
      </c>
      <c r="R257" t="b">
        <v>0</v>
      </c>
      <c r="S257" t="b">
        <v>1</v>
      </c>
      <c r="T257" t="b">
        <v>1</v>
      </c>
      <c r="U257">
        <v>14.2</v>
      </c>
      <c r="V257">
        <v>12</v>
      </c>
      <c r="W257">
        <v>6.4</v>
      </c>
      <c r="X257">
        <v>300</v>
      </c>
      <c r="Y257">
        <v>0</v>
      </c>
      <c r="Z257" t="s">
        <v>552</v>
      </c>
      <c r="AA257" t="s">
        <v>617</v>
      </c>
      <c r="AB257" t="s">
        <v>646</v>
      </c>
      <c r="AC257">
        <v>369</v>
      </c>
      <c r="AD257" t="b">
        <v>1</v>
      </c>
      <c r="AE257" t="s">
        <v>218</v>
      </c>
      <c r="AF257" t="s">
        <v>552</v>
      </c>
      <c r="AG257" s="2" t="s">
        <v>286</v>
      </c>
      <c r="AH257">
        <v>0</v>
      </c>
      <c r="AI257" t="s">
        <v>315</v>
      </c>
      <c r="AJ257">
        <v>3136</v>
      </c>
      <c r="AL257">
        <v>1199.99</v>
      </c>
      <c r="AM257">
        <v>131125</v>
      </c>
      <c r="AN257">
        <v>2</v>
      </c>
      <c r="AQ257" t="s">
        <v>649</v>
      </c>
      <c r="AR257" s="3">
        <v>43805</v>
      </c>
      <c r="AS257" s="3">
        <v>401769</v>
      </c>
      <c r="AT257">
        <v>1299.99</v>
      </c>
      <c r="AU257" t="s">
        <v>722</v>
      </c>
      <c r="AV257" t="s">
        <v>422</v>
      </c>
      <c r="AW257" t="s">
        <v>755</v>
      </c>
      <c r="AX257" t="s">
        <v>828</v>
      </c>
    </row>
    <row r="258" spans="1:50">
      <c r="A258" s="1">
        <v>256</v>
      </c>
      <c r="B258">
        <v>3136</v>
      </c>
      <c r="C258">
        <v>2547</v>
      </c>
      <c r="D258" t="s">
        <v>422</v>
      </c>
      <c r="E258" t="s">
        <v>184</v>
      </c>
      <c r="F258">
        <v>1399.99</v>
      </c>
      <c r="G258">
        <v>1399.99</v>
      </c>
      <c r="H258">
        <v>1399.99</v>
      </c>
      <c r="I258">
        <v>139.99</v>
      </c>
      <c r="J258">
        <v>10</v>
      </c>
      <c r="K258" t="b">
        <v>1</v>
      </c>
      <c r="L258" t="s">
        <v>445</v>
      </c>
      <c r="M258" t="s">
        <v>519</v>
      </c>
      <c r="N258" t="s">
        <v>83</v>
      </c>
      <c r="O258" t="b">
        <v>0</v>
      </c>
      <c r="P258" t="b">
        <v>1</v>
      </c>
      <c r="Q258" t="b">
        <v>1</v>
      </c>
      <c r="R258" t="b">
        <v>0</v>
      </c>
      <c r="S258" t="b">
        <v>1</v>
      </c>
      <c r="T258" t="b">
        <v>1</v>
      </c>
      <c r="U258">
        <v>14.2</v>
      </c>
      <c r="V258">
        <v>12</v>
      </c>
      <c r="W258">
        <v>6.4</v>
      </c>
      <c r="X258">
        <v>300</v>
      </c>
      <c r="Y258">
        <v>0</v>
      </c>
      <c r="Z258" t="s">
        <v>552</v>
      </c>
      <c r="AA258" t="s">
        <v>617</v>
      </c>
      <c r="AB258" t="s">
        <v>646</v>
      </c>
      <c r="AC258">
        <v>369</v>
      </c>
      <c r="AD258" t="b">
        <v>1</v>
      </c>
      <c r="AE258" t="s">
        <v>218</v>
      </c>
      <c r="AF258" t="s">
        <v>552</v>
      </c>
      <c r="AG258" s="2" t="s">
        <v>286</v>
      </c>
      <c r="AH258">
        <v>0</v>
      </c>
      <c r="AI258" t="s">
        <v>315</v>
      </c>
      <c r="AJ258">
        <v>3136</v>
      </c>
      <c r="AL258">
        <v>1199.99</v>
      </c>
      <c r="AM258">
        <v>131127</v>
      </c>
      <c r="AN258">
        <v>2</v>
      </c>
      <c r="AQ258" t="s">
        <v>647</v>
      </c>
      <c r="AR258" s="3">
        <v>43805</v>
      </c>
      <c r="AS258" s="3">
        <v>401769</v>
      </c>
      <c r="AT258">
        <v>1299.99</v>
      </c>
      <c r="AU258" t="s">
        <v>722</v>
      </c>
      <c r="AV258" t="s">
        <v>422</v>
      </c>
      <c r="AW258" t="s">
        <v>755</v>
      </c>
      <c r="AX258" t="s">
        <v>828</v>
      </c>
    </row>
    <row r="259" spans="1:50">
      <c r="A259" s="1">
        <v>257</v>
      </c>
      <c r="B259">
        <v>3145</v>
      </c>
      <c r="C259">
        <v>2554</v>
      </c>
      <c r="E259" t="s">
        <v>185</v>
      </c>
      <c r="F259">
        <v>9999876</v>
      </c>
      <c r="G259">
        <v>9999876</v>
      </c>
      <c r="H259">
        <v>9999876</v>
      </c>
      <c r="I259">
        <v>9999876</v>
      </c>
      <c r="J259">
        <v>1</v>
      </c>
      <c r="K259" t="b">
        <v>0</v>
      </c>
      <c r="L259" t="s">
        <v>446</v>
      </c>
      <c r="M259" t="s">
        <v>520</v>
      </c>
      <c r="N259" t="s">
        <v>84</v>
      </c>
      <c r="O259" t="b">
        <v>0</v>
      </c>
      <c r="P259" t="b">
        <v>1</v>
      </c>
      <c r="Q259" t="b">
        <v>1</v>
      </c>
      <c r="R259" t="b">
        <v>0</v>
      </c>
      <c r="S259" t="b">
        <v>1</v>
      </c>
      <c r="T259" t="b">
        <v>1</v>
      </c>
      <c r="U259">
        <v>1</v>
      </c>
      <c r="V259">
        <v>1</v>
      </c>
      <c r="W259">
        <v>1</v>
      </c>
      <c r="X259">
        <v>1</v>
      </c>
      <c r="Y259">
        <v>0</v>
      </c>
      <c r="Z259" t="s">
        <v>552</v>
      </c>
      <c r="AA259" t="s">
        <v>569</v>
      </c>
      <c r="AB259" t="s">
        <v>646</v>
      </c>
      <c r="AC259">
        <v>0</v>
      </c>
      <c r="AD259" t="b">
        <v>1</v>
      </c>
      <c r="AE259" t="s">
        <v>218</v>
      </c>
      <c r="AF259" t="s">
        <v>552</v>
      </c>
      <c r="AG259" s="2" t="s">
        <v>287</v>
      </c>
      <c r="AH259">
        <v>0</v>
      </c>
      <c r="AI259" t="s">
        <v>315</v>
      </c>
      <c r="AJ259">
        <v>3145</v>
      </c>
      <c r="AL259">
        <v>17075.99</v>
      </c>
      <c r="AM259">
        <v>137344</v>
      </c>
      <c r="AN259">
        <v>2</v>
      </c>
      <c r="AR259" s="3">
        <v>43865</v>
      </c>
      <c r="AS259" s="3">
        <v>401769</v>
      </c>
      <c r="AT259">
        <v>17791.99</v>
      </c>
      <c r="AU259" t="s">
        <v>723</v>
      </c>
      <c r="AW259" t="s">
        <v>755</v>
      </c>
      <c r="AX259" t="s">
        <v>829</v>
      </c>
    </row>
    <row r="260" spans="1:50">
      <c r="A260" s="1">
        <v>258</v>
      </c>
      <c r="B260">
        <v>3151</v>
      </c>
      <c r="C260">
        <v>2561</v>
      </c>
      <c r="D260" t="s">
        <v>423</v>
      </c>
      <c r="E260" t="s">
        <v>186</v>
      </c>
      <c r="F260">
        <v>1299.99</v>
      </c>
      <c r="G260">
        <v>1299.99</v>
      </c>
      <c r="H260">
        <v>1299.99</v>
      </c>
      <c r="I260">
        <v>129.99</v>
      </c>
      <c r="J260">
        <v>10</v>
      </c>
      <c r="K260" t="b">
        <v>1</v>
      </c>
      <c r="L260" t="s">
        <v>445</v>
      </c>
      <c r="M260" t="s">
        <v>521</v>
      </c>
      <c r="N260" t="s">
        <v>85</v>
      </c>
      <c r="O260" t="b">
        <v>0</v>
      </c>
      <c r="P260" t="b">
        <v>1</v>
      </c>
      <c r="Q260" t="b">
        <v>1</v>
      </c>
      <c r="R260" t="b">
        <v>0</v>
      </c>
      <c r="S260" t="b">
        <v>1</v>
      </c>
      <c r="T260" t="b">
        <v>1</v>
      </c>
      <c r="U260">
        <v>24.1</v>
      </c>
      <c r="V260">
        <v>20</v>
      </c>
      <c r="W260">
        <v>8.9</v>
      </c>
      <c r="X260">
        <v>773</v>
      </c>
      <c r="Y260">
        <v>0</v>
      </c>
      <c r="Z260" t="s">
        <v>552</v>
      </c>
      <c r="AA260" t="s">
        <v>618</v>
      </c>
      <c r="AB260" t="s">
        <v>646</v>
      </c>
      <c r="AC260">
        <v>207</v>
      </c>
      <c r="AD260" t="b">
        <v>1</v>
      </c>
      <c r="AE260" t="s">
        <v>218</v>
      </c>
      <c r="AF260" t="s">
        <v>552</v>
      </c>
      <c r="AG260" s="2" t="s">
        <v>288</v>
      </c>
      <c r="AH260">
        <v>0</v>
      </c>
      <c r="AI260" t="s">
        <v>315</v>
      </c>
      <c r="AJ260">
        <v>3151</v>
      </c>
      <c r="AL260">
        <v>1299.99</v>
      </c>
      <c r="AM260">
        <v>132671</v>
      </c>
      <c r="AN260">
        <v>2</v>
      </c>
      <c r="AR260" s="3">
        <v>43892</v>
      </c>
      <c r="AS260" s="3">
        <v>401769</v>
      </c>
      <c r="AT260">
        <v>1299.99</v>
      </c>
      <c r="AU260" t="s">
        <v>724</v>
      </c>
      <c r="AV260" t="s">
        <v>423</v>
      </c>
      <c r="AW260" t="s">
        <v>755</v>
      </c>
      <c r="AX260" t="s">
        <v>830</v>
      </c>
    </row>
    <row r="261" spans="1:50">
      <c r="A261" s="1">
        <v>259</v>
      </c>
      <c r="B261">
        <v>3151</v>
      </c>
      <c r="C261">
        <v>2561</v>
      </c>
      <c r="D261" t="s">
        <v>423</v>
      </c>
      <c r="E261" t="s">
        <v>186</v>
      </c>
      <c r="F261">
        <v>1299.99</v>
      </c>
      <c r="G261">
        <v>1299.99</v>
      </c>
      <c r="H261">
        <v>1299.99</v>
      </c>
      <c r="I261">
        <v>129.99</v>
      </c>
      <c r="J261">
        <v>10</v>
      </c>
      <c r="K261" t="b">
        <v>1</v>
      </c>
      <c r="L261" t="s">
        <v>445</v>
      </c>
      <c r="M261" t="s">
        <v>521</v>
      </c>
      <c r="N261" t="s">
        <v>85</v>
      </c>
      <c r="O261" t="b">
        <v>0</v>
      </c>
      <c r="P261" t="b">
        <v>1</v>
      </c>
      <c r="Q261" t="b">
        <v>1</v>
      </c>
      <c r="R261" t="b">
        <v>0</v>
      </c>
      <c r="S261" t="b">
        <v>1</v>
      </c>
      <c r="T261" t="b">
        <v>1</v>
      </c>
      <c r="U261">
        <v>24.1</v>
      </c>
      <c r="V261">
        <v>20</v>
      </c>
      <c r="W261">
        <v>8.9</v>
      </c>
      <c r="X261">
        <v>773</v>
      </c>
      <c r="Y261">
        <v>0</v>
      </c>
      <c r="Z261" t="s">
        <v>552</v>
      </c>
      <c r="AA261" t="s">
        <v>618</v>
      </c>
      <c r="AB261" t="s">
        <v>646</v>
      </c>
      <c r="AC261">
        <v>207</v>
      </c>
      <c r="AD261" t="b">
        <v>1</v>
      </c>
      <c r="AE261" t="s">
        <v>218</v>
      </c>
      <c r="AF261" t="s">
        <v>552</v>
      </c>
      <c r="AG261" s="2" t="s">
        <v>288</v>
      </c>
      <c r="AH261">
        <v>0</v>
      </c>
      <c r="AI261" t="s">
        <v>315</v>
      </c>
      <c r="AJ261">
        <v>3151</v>
      </c>
      <c r="AL261">
        <v>999.99</v>
      </c>
      <c r="AM261">
        <v>132672</v>
      </c>
      <c r="AN261">
        <v>2</v>
      </c>
      <c r="AQ261" t="s">
        <v>649</v>
      </c>
      <c r="AR261" s="3">
        <v>43892</v>
      </c>
      <c r="AS261" s="3">
        <v>401769</v>
      </c>
      <c r="AT261">
        <v>1299.99</v>
      </c>
      <c r="AU261" t="s">
        <v>724</v>
      </c>
      <c r="AV261" t="s">
        <v>423</v>
      </c>
      <c r="AW261" t="s">
        <v>755</v>
      </c>
      <c r="AX261" t="s">
        <v>830</v>
      </c>
    </row>
    <row r="262" spans="1:50">
      <c r="A262" s="1">
        <v>260</v>
      </c>
      <c r="B262">
        <v>3151</v>
      </c>
      <c r="C262">
        <v>2561</v>
      </c>
      <c r="D262" t="s">
        <v>423</v>
      </c>
      <c r="E262" t="s">
        <v>186</v>
      </c>
      <c r="F262">
        <v>1299.99</v>
      </c>
      <c r="G262">
        <v>1299.99</v>
      </c>
      <c r="H262">
        <v>1299.99</v>
      </c>
      <c r="I262">
        <v>129.99</v>
      </c>
      <c r="J262">
        <v>10</v>
      </c>
      <c r="K262" t="b">
        <v>1</v>
      </c>
      <c r="L262" t="s">
        <v>445</v>
      </c>
      <c r="M262" t="s">
        <v>521</v>
      </c>
      <c r="N262" t="s">
        <v>85</v>
      </c>
      <c r="O262" t="b">
        <v>0</v>
      </c>
      <c r="P262" t="b">
        <v>1</v>
      </c>
      <c r="Q262" t="b">
        <v>1</v>
      </c>
      <c r="R262" t="b">
        <v>0</v>
      </c>
      <c r="S262" t="b">
        <v>1</v>
      </c>
      <c r="T262" t="b">
        <v>1</v>
      </c>
      <c r="U262">
        <v>24.1</v>
      </c>
      <c r="V262">
        <v>20</v>
      </c>
      <c r="W262">
        <v>8.9</v>
      </c>
      <c r="X262">
        <v>773</v>
      </c>
      <c r="Y262">
        <v>0</v>
      </c>
      <c r="Z262" t="s">
        <v>552</v>
      </c>
      <c r="AA262" t="s">
        <v>618</v>
      </c>
      <c r="AB262" t="s">
        <v>646</v>
      </c>
      <c r="AC262">
        <v>207</v>
      </c>
      <c r="AD262" t="b">
        <v>1</v>
      </c>
      <c r="AE262" t="s">
        <v>218</v>
      </c>
      <c r="AF262" t="s">
        <v>552</v>
      </c>
      <c r="AG262" s="2" t="s">
        <v>288</v>
      </c>
      <c r="AH262">
        <v>0</v>
      </c>
      <c r="AI262" t="s">
        <v>315</v>
      </c>
      <c r="AJ262">
        <v>3151</v>
      </c>
      <c r="AL262">
        <v>999.99</v>
      </c>
      <c r="AM262">
        <v>132673</v>
      </c>
      <c r="AN262">
        <v>2</v>
      </c>
      <c r="AQ262" t="s">
        <v>648</v>
      </c>
      <c r="AR262" s="3">
        <v>43892</v>
      </c>
      <c r="AS262" s="3">
        <v>401769</v>
      </c>
      <c r="AT262">
        <v>1299.99</v>
      </c>
      <c r="AU262" t="s">
        <v>724</v>
      </c>
      <c r="AV262" t="s">
        <v>423</v>
      </c>
      <c r="AW262" t="s">
        <v>755</v>
      </c>
      <c r="AX262" t="s">
        <v>830</v>
      </c>
    </row>
    <row r="263" spans="1:50">
      <c r="A263" s="1">
        <v>261</v>
      </c>
      <c r="B263">
        <v>3151</v>
      </c>
      <c r="C263">
        <v>2561</v>
      </c>
      <c r="D263" t="s">
        <v>423</v>
      </c>
      <c r="E263" t="s">
        <v>186</v>
      </c>
      <c r="F263">
        <v>1299.99</v>
      </c>
      <c r="G263">
        <v>1299.99</v>
      </c>
      <c r="H263">
        <v>1299.99</v>
      </c>
      <c r="I263">
        <v>129.99</v>
      </c>
      <c r="J263">
        <v>10</v>
      </c>
      <c r="K263" t="b">
        <v>1</v>
      </c>
      <c r="L263" t="s">
        <v>445</v>
      </c>
      <c r="M263" t="s">
        <v>521</v>
      </c>
      <c r="N263" t="s">
        <v>85</v>
      </c>
      <c r="O263" t="b">
        <v>0</v>
      </c>
      <c r="P263" t="b">
        <v>1</v>
      </c>
      <c r="Q263" t="b">
        <v>1</v>
      </c>
      <c r="R263" t="b">
        <v>0</v>
      </c>
      <c r="S263" t="b">
        <v>1</v>
      </c>
      <c r="T263" t="b">
        <v>1</v>
      </c>
      <c r="U263">
        <v>24.1</v>
      </c>
      <c r="V263">
        <v>20</v>
      </c>
      <c r="W263">
        <v>8.9</v>
      </c>
      <c r="X263">
        <v>773</v>
      </c>
      <c r="Y263">
        <v>0</v>
      </c>
      <c r="Z263" t="s">
        <v>552</v>
      </c>
      <c r="AA263" t="s">
        <v>618</v>
      </c>
      <c r="AB263" t="s">
        <v>646</v>
      </c>
      <c r="AC263">
        <v>207</v>
      </c>
      <c r="AD263" t="b">
        <v>1</v>
      </c>
      <c r="AE263" t="s">
        <v>218</v>
      </c>
      <c r="AF263" t="s">
        <v>552</v>
      </c>
      <c r="AG263" s="2" t="s">
        <v>288</v>
      </c>
      <c r="AH263">
        <v>0</v>
      </c>
      <c r="AI263" t="s">
        <v>315</v>
      </c>
      <c r="AJ263">
        <v>3151</v>
      </c>
      <c r="AL263">
        <v>999.99</v>
      </c>
      <c r="AM263">
        <v>132674</v>
      </c>
      <c r="AN263">
        <v>2</v>
      </c>
      <c r="AQ263" t="s">
        <v>647</v>
      </c>
      <c r="AR263" s="3">
        <v>43892</v>
      </c>
      <c r="AS263" s="3">
        <v>401769</v>
      </c>
      <c r="AT263">
        <v>1299.99</v>
      </c>
      <c r="AU263" t="s">
        <v>724</v>
      </c>
      <c r="AV263" t="s">
        <v>423</v>
      </c>
      <c r="AW263" t="s">
        <v>755</v>
      </c>
      <c r="AX263" t="s">
        <v>830</v>
      </c>
    </row>
    <row r="264" spans="1:50">
      <c r="A264" s="1">
        <v>262</v>
      </c>
      <c r="B264">
        <v>3152</v>
      </c>
      <c r="C264">
        <v>2560</v>
      </c>
      <c r="D264" t="s">
        <v>424</v>
      </c>
      <c r="E264" t="s">
        <v>187</v>
      </c>
      <c r="F264">
        <v>89999.99000000001</v>
      </c>
      <c r="G264">
        <v>89999.99000000001</v>
      </c>
      <c r="H264">
        <v>89999.99000000001</v>
      </c>
      <c r="I264">
        <v>8999.99</v>
      </c>
      <c r="J264">
        <v>10</v>
      </c>
      <c r="K264" t="b">
        <v>1</v>
      </c>
      <c r="L264" t="s">
        <v>445</v>
      </c>
      <c r="M264" t="s">
        <v>522</v>
      </c>
      <c r="N264" t="s">
        <v>86</v>
      </c>
      <c r="O264" t="b">
        <v>0</v>
      </c>
      <c r="P264" t="b">
        <v>1</v>
      </c>
      <c r="Q264" t="b">
        <v>1</v>
      </c>
      <c r="R264" t="b">
        <v>0</v>
      </c>
      <c r="S264" t="b">
        <v>1</v>
      </c>
      <c r="T264" t="b">
        <v>1</v>
      </c>
      <c r="U264">
        <v>128.3</v>
      </c>
      <c r="V264">
        <v>207.1</v>
      </c>
      <c r="W264">
        <v>33.7</v>
      </c>
      <c r="X264">
        <v>95000</v>
      </c>
      <c r="Y264">
        <v>0</v>
      </c>
      <c r="Z264" t="s">
        <v>552</v>
      </c>
      <c r="AA264" t="s">
        <v>619</v>
      </c>
      <c r="AB264" t="s">
        <v>646</v>
      </c>
      <c r="AC264">
        <v>2</v>
      </c>
      <c r="AD264" t="b">
        <v>1</v>
      </c>
      <c r="AE264" t="s">
        <v>218</v>
      </c>
      <c r="AF264" t="s">
        <v>552</v>
      </c>
      <c r="AG264" s="2" t="s">
        <v>289</v>
      </c>
      <c r="AH264">
        <v>0</v>
      </c>
      <c r="AI264" t="s">
        <v>315</v>
      </c>
      <c r="AJ264">
        <v>3152</v>
      </c>
      <c r="AL264">
        <v>89999.99000000001</v>
      </c>
      <c r="AM264">
        <v>134992</v>
      </c>
      <c r="AN264">
        <v>2</v>
      </c>
      <c r="AR264" s="3">
        <v>43763</v>
      </c>
      <c r="AS264" s="3">
        <v>401769</v>
      </c>
      <c r="AT264">
        <v>89999.99000000001</v>
      </c>
      <c r="AU264" t="s">
        <v>725</v>
      </c>
      <c r="AV264" t="s">
        <v>424</v>
      </c>
      <c r="AW264" t="s">
        <v>755</v>
      </c>
      <c r="AX264" t="s">
        <v>831</v>
      </c>
    </row>
    <row r="265" spans="1:50">
      <c r="A265" s="1">
        <v>263</v>
      </c>
      <c r="B265">
        <v>3152</v>
      </c>
      <c r="C265">
        <v>2560</v>
      </c>
      <c r="D265" t="s">
        <v>424</v>
      </c>
      <c r="E265" t="s">
        <v>187</v>
      </c>
      <c r="F265">
        <v>89999.99000000001</v>
      </c>
      <c r="G265">
        <v>89999.99000000001</v>
      </c>
      <c r="H265">
        <v>89999.99000000001</v>
      </c>
      <c r="I265">
        <v>8999.99</v>
      </c>
      <c r="J265">
        <v>10</v>
      </c>
      <c r="K265" t="b">
        <v>1</v>
      </c>
      <c r="L265" t="s">
        <v>445</v>
      </c>
      <c r="M265" t="s">
        <v>522</v>
      </c>
      <c r="N265" t="s">
        <v>86</v>
      </c>
      <c r="O265" t="b">
        <v>0</v>
      </c>
      <c r="P265" t="b">
        <v>1</v>
      </c>
      <c r="Q265" t="b">
        <v>1</v>
      </c>
      <c r="R265" t="b">
        <v>0</v>
      </c>
      <c r="S265" t="b">
        <v>1</v>
      </c>
      <c r="T265" t="b">
        <v>1</v>
      </c>
      <c r="U265">
        <v>128.3</v>
      </c>
      <c r="V265">
        <v>207.1</v>
      </c>
      <c r="W265">
        <v>33.7</v>
      </c>
      <c r="X265">
        <v>95000</v>
      </c>
      <c r="Y265">
        <v>0</v>
      </c>
      <c r="Z265" t="s">
        <v>552</v>
      </c>
      <c r="AA265" t="s">
        <v>619</v>
      </c>
      <c r="AB265" t="s">
        <v>646</v>
      </c>
      <c r="AC265">
        <v>2</v>
      </c>
      <c r="AD265" t="b">
        <v>1</v>
      </c>
      <c r="AE265" t="s">
        <v>218</v>
      </c>
      <c r="AF265" t="s">
        <v>552</v>
      </c>
      <c r="AG265" s="2" t="s">
        <v>289</v>
      </c>
      <c r="AH265">
        <v>0</v>
      </c>
      <c r="AI265" t="s">
        <v>315</v>
      </c>
      <c r="AJ265">
        <v>3152</v>
      </c>
      <c r="AL265">
        <v>89999.99000000001</v>
      </c>
      <c r="AM265">
        <v>134993</v>
      </c>
      <c r="AN265">
        <v>2</v>
      </c>
      <c r="AQ265" t="s">
        <v>649</v>
      </c>
      <c r="AR265" s="3">
        <v>43763</v>
      </c>
      <c r="AS265" s="3">
        <v>401769</v>
      </c>
      <c r="AT265">
        <v>89999.99000000001</v>
      </c>
      <c r="AU265" t="s">
        <v>725</v>
      </c>
      <c r="AV265" t="s">
        <v>424</v>
      </c>
      <c r="AW265" t="s">
        <v>755</v>
      </c>
      <c r="AX265" t="s">
        <v>831</v>
      </c>
    </row>
    <row r="266" spans="1:50">
      <c r="A266" s="1">
        <v>264</v>
      </c>
      <c r="B266">
        <v>3152</v>
      </c>
      <c r="C266">
        <v>2560</v>
      </c>
      <c r="D266" t="s">
        <v>424</v>
      </c>
      <c r="E266" t="s">
        <v>187</v>
      </c>
      <c r="F266">
        <v>89999.99000000001</v>
      </c>
      <c r="G266">
        <v>89999.99000000001</v>
      </c>
      <c r="H266">
        <v>89999.99000000001</v>
      </c>
      <c r="I266">
        <v>8999.99</v>
      </c>
      <c r="J266">
        <v>10</v>
      </c>
      <c r="K266" t="b">
        <v>1</v>
      </c>
      <c r="L266" t="s">
        <v>445</v>
      </c>
      <c r="M266" t="s">
        <v>522</v>
      </c>
      <c r="N266" t="s">
        <v>86</v>
      </c>
      <c r="O266" t="b">
        <v>0</v>
      </c>
      <c r="P266" t="b">
        <v>1</v>
      </c>
      <c r="Q266" t="b">
        <v>1</v>
      </c>
      <c r="R266" t="b">
        <v>0</v>
      </c>
      <c r="S266" t="b">
        <v>1</v>
      </c>
      <c r="T266" t="b">
        <v>1</v>
      </c>
      <c r="U266">
        <v>128.3</v>
      </c>
      <c r="V266">
        <v>207.1</v>
      </c>
      <c r="W266">
        <v>33.7</v>
      </c>
      <c r="X266">
        <v>95000</v>
      </c>
      <c r="Y266">
        <v>0</v>
      </c>
      <c r="Z266" t="s">
        <v>552</v>
      </c>
      <c r="AA266" t="s">
        <v>619</v>
      </c>
      <c r="AB266" t="s">
        <v>646</v>
      </c>
      <c r="AC266">
        <v>2</v>
      </c>
      <c r="AD266" t="b">
        <v>1</v>
      </c>
      <c r="AE266" t="s">
        <v>218</v>
      </c>
      <c r="AF266" t="s">
        <v>552</v>
      </c>
      <c r="AG266" s="2" t="s">
        <v>289</v>
      </c>
      <c r="AH266">
        <v>0</v>
      </c>
      <c r="AI266" t="s">
        <v>315</v>
      </c>
      <c r="AJ266">
        <v>3152</v>
      </c>
      <c r="AL266">
        <v>89999.99000000001</v>
      </c>
      <c r="AM266">
        <v>134994</v>
      </c>
      <c r="AN266">
        <v>2</v>
      </c>
      <c r="AQ266" t="s">
        <v>648</v>
      </c>
      <c r="AR266" s="3">
        <v>43763</v>
      </c>
      <c r="AS266" s="3">
        <v>401769</v>
      </c>
      <c r="AT266">
        <v>89999.99000000001</v>
      </c>
      <c r="AU266" t="s">
        <v>725</v>
      </c>
      <c r="AV266" t="s">
        <v>424</v>
      </c>
      <c r="AW266" t="s">
        <v>755</v>
      </c>
      <c r="AX266" t="s">
        <v>831</v>
      </c>
    </row>
    <row r="267" spans="1:50">
      <c r="A267" s="1">
        <v>265</v>
      </c>
      <c r="B267">
        <v>3152</v>
      </c>
      <c r="C267">
        <v>2560</v>
      </c>
      <c r="D267" t="s">
        <v>424</v>
      </c>
      <c r="E267" t="s">
        <v>187</v>
      </c>
      <c r="F267">
        <v>89999.99000000001</v>
      </c>
      <c r="G267">
        <v>89999.99000000001</v>
      </c>
      <c r="H267">
        <v>89999.99000000001</v>
      </c>
      <c r="I267">
        <v>8999.99</v>
      </c>
      <c r="J267">
        <v>10</v>
      </c>
      <c r="K267" t="b">
        <v>1</v>
      </c>
      <c r="L267" t="s">
        <v>445</v>
      </c>
      <c r="M267" t="s">
        <v>522</v>
      </c>
      <c r="N267" t="s">
        <v>86</v>
      </c>
      <c r="O267" t="b">
        <v>0</v>
      </c>
      <c r="P267" t="b">
        <v>1</v>
      </c>
      <c r="Q267" t="b">
        <v>1</v>
      </c>
      <c r="R267" t="b">
        <v>0</v>
      </c>
      <c r="S267" t="b">
        <v>1</v>
      </c>
      <c r="T267" t="b">
        <v>1</v>
      </c>
      <c r="U267">
        <v>128.3</v>
      </c>
      <c r="V267">
        <v>207.1</v>
      </c>
      <c r="W267">
        <v>33.7</v>
      </c>
      <c r="X267">
        <v>95000</v>
      </c>
      <c r="Y267">
        <v>0</v>
      </c>
      <c r="Z267" t="s">
        <v>552</v>
      </c>
      <c r="AA267" t="s">
        <v>619</v>
      </c>
      <c r="AB267" t="s">
        <v>646</v>
      </c>
      <c r="AC267">
        <v>2</v>
      </c>
      <c r="AD267" t="b">
        <v>1</v>
      </c>
      <c r="AE267" t="s">
        <v>218</v>
      </c>
      <c r="AF267" t="s">
        <v>552</v>
      </c>
      <c r="AG267" s="2" t="s">
        <v>289</v>
      </c>
      <c r="AH267">
        <v>0</v>
      </c>
      <c r="AI267" t="s">
        <v>315</v>
      </c>
      <c r="AJ267">
        <v>3152</v>
      </c>
      <c r="AL267">
        <v>89999.99000000001</v>
      </c>
      <c r="AM267">
        <v>134995</v>
      </c>
      <c r="AN267">
        <v>2</v>
      </c>
      <c r="AQ267" t="s">
        <v>647</v>
      </c>
      <c r="AR267" s="3">
        <v>43763</v>
      </c>
      <c r="AS267" s="3">
        <v>401769</v>
      </c>
      <c r="AT267">
        <v>89999.99000000001</v>
      </c>
      <c r="AU267" t="s">
        <v>725</v>
      </c>
      <c r="AV267" t="s">
        <v>424</v>
      </c>
      <c r="AW267" t="s">
        <v>755</v>
      </c>
      <c r="AX267" t="s">
        <v>831</v>
      </c>
    </row>
    <row r="268" spans="1:50">
      <c r="A268" s="1">
        <v>266</v>
      </c>
      <c r="B268">
        <v>3153</v>
      </c>
      <c r="C268">
        <v>2562</v>
      </c>
      <c r="D268" t="s">
        <v>425</v>
      </c>
      <c r="E268" t="s">
        <v>188</v>
      </c>
      <c r="F268">
        <v>9999876</v>
      </c>
      <c r="G268">
        <v>9999876</v>
      </c>
      <c r="H268">
        <v>9999876</v>
      </c>
      <c r="I268">
        <v>9999876</v>
      </c>
      <c r="J268">
        <v>1</v>
      </c>
      <c r="K268" t="b">
        <v>0</v>
      </c>
      <c r="L268" t="s">
        <v>446</v>
      </c>
      <c r="M268" t="s">
        <v>523</v>
      </c>
      <c r="N268" t="s">
        <v>87</v>
      </c>
      <c r="O268" t="b">
        <v>0</v>
      </c>
      <c r="P268" t="b">
        <v>0</v>
      </c>
      <c r="Q268" t="b">
        <v>1</v>
      </c>
      <c r="R268" t="b">
        <v>0</v>
      </c>
      <c r="S268" t="b">
        <v>0</v>
      </c>
      <c r="T268" t="b">
        <v>0</v>
      </c>
      <c r="U268">
        <v>14.5</v>
      </c>
      <c r="V268">
        <v>13.5</v>
      </c>
      <c r="W268">
        <v>6.3</v>
      </c>
      <c r="X268">
        <v>210</v>
      </c>
      <c r="Y268">
        <v>0</v>
      </c>
      <c r="Z268" t="s">
        <v>552</v>
      </c>
      <c r="AA268" t="s">
        <v>569</v>
      </c>
      <c r="AB268" t="s">
        <v>646</v>
      </c>
      <c r="AC268">
        <v>0</v>
      </c>
      <c r="AD268" t="b">
        <v>1</v>
      </c>
      <c r="AE268" t="s">
        <v>218</v>
      </c>
      <c r="AF268" t="s">
        <v>552</v>
      </c>
      <c r="AG268" s="2" t="s">
        <v>290</v>
      </c>
      <c r="AH268">
        <v>0</v>
      </c>
      <c r="AI268" t="s">
        <v>315</v>
      </c>
      <c r="AJ268">
        <v>3153</v>
      </c>
      <c r="AL268">
        <v>2184.05</v>
      </c>
      <c r="AM268">
        <v>134731</v>
      </c>
      <c r="AN268">
        <v>2</v>
      </c>
      <c r="AR268" s="3">
        <v>43907</v>
      </c>
      <c r="AS268" s="3">
        <v>401769</v>
      </c>
      <c r="AT268">
        <v>2299</v>
      </c>
      <c r="AU268" t="s">
        <v>726</v>
      </c>
      <c r="AV268" t="s">
        <v>425</v>
      </c>
      <c r="AW268" t="s">
        <v>755</v>
      </c>
      <c r="AX268" t="s">
        <v>832</v>
      </c>
    </row>
    <row r="269" spans="1:50">
      <c r="A269" s="1">
        <v>267</v>
      </c>
      <c r="B269">
        <v>3153</v>
      </c>
      <c r="C269">
        <v>2562</v>
      </c>
      <c r="D269" t="s">
        <v>425</v>
      </c>
      <c r="E269" t="s">
        <v>188</v>
      </c>
      <c r="F269">
        <v>9999876</v>
      </c>
      <c r="G269">
        <v>9999876</v>
      </c>
      <c r="H269">
        <v>9999876</v>
      </c>
      <c r="I269">
        <v>9999876</v>
      </c>
      <c r="J269">
        <v>1</v>
      </c>
      <c r="K269" t="b">
        <v>0</v>
      </c>
      <c r="L269" t="s">
        <v>446</v>
      </c>
      <c r="M269" t="s">
        <v>523</v>
      </c>
      <c r="N269" t="s">
        <v>87</v>
      </c>
      <c r="O269" t="b">
        <v>0</v>
      </c>
      <c r="P269" t="b">
        <v>0</v>
      </c>
      <c r="Q269" t="b">
        <v>1</v>
      </c>
      <c r="R269" t="b">
        <v>0</v>
      </c>
      <c r="S269" t="b">
        <v>0</v>
      </c>
      <c r="T269" t="b">
        <v>0</v>
      </c>
      <c r="U269">
        <v>14.5</v>
      </c>
      <c r="V269">
        <v>13.5</v>
      </c>
      <c r="W269">
        <v>6.3</v>
      </c>
      <c r="X269">
        <v>210</v>
      </c>
      <c r="Y269">
        <v>0</v>
      </c>
      <c r="Z269" t="s">
        <v>552</v>
      </c>
      <c r="AA269" t="s">
        <v>569</v>
      </c>
      <c r="AB269" t="s">
        <v>646</v>
      </c>
      <c r="AC269">
        <v>0</v>
      </c>
      <c r="AD269" t="b">
        <v>1</v>
      </c>
      <c r="AE269" t="s">
        <v>218</v>
      </c>
      <c r="AF269" t="s">
        <v>552</v>
      </c>
      <c r="AG269" s="2" t="s">
        <v>290</v>
      </c>
      <c r="AH269">
        <v>0</v>
      </c>
      <c r="AI269" t="s">
        <v>315</v>
      </c>
      <c r="AJ269">
        <v>3153</v>
      </c>
      <c r="AL269">
        <v>2118.53</v>
      </c>
      <c r="AM269">
        <v>134733</v>
      </c>
      <c r="AN269">
        <v>2</v>
      </c>
      <c r="AQ269" t="s">
        <v>649</v>
      </c>
      <c r="AR269" s="3">
        <v>43907</v>
      </c>
      <c r="AS269" s="3">
        <v>401769</v>
      </c>
      <c r="AT269">
        <v>2299</v>
      </c>
      <c r="AU269" t="s">
        <v>726</v>
      </c>
      <c r="AV269" t="s">
        <v>425</v>
      </c>
      <c r="AW269" t="s">
        <v>755</v>
      </c>
      <c r="AX269" t="s">
        <v>832</v>
      </c>
    </row>
    <row r="270" spans="1:50">
      <c r="A270" s="1">
        <v>268</v>
      </c>
      <c r="B270">
        <v>3153</v>
      </c>
      <c r="C270">
        <v>2562</v>
      </c>
      <c r="D270" t="s">
        <v>425</v>
      </c>
      <c r="E270" t="s">
        <v>188</v>
      </c>
      <c r="F270">
        <v>9999876</v>
      </c>
      <c r="G270">
        <v>9999876</v>
      </c>
      <c r="H270">
        <v>9999876</v>
      </c>
      <c r="I270">
        <v>9999876</v>
      </c>
      <c r="J270">
        <v>1</v>
      </c>
      <c r="K270" t="b">
        <v>0</v>
      </c>
      <c r="L270" t="s">
        <v>446</v>
      </c>
      <c r="M270" t="s">
        <v>523</v>
      </c>
      <c r="N270" t="s">
        <v>87</v>
      </c>
      <c r="O270" t="b">
        <v>0</v>
      </c>
      <c r="P270" t="b">
        <v>0</v>
      </c>
      <c r="Q270" t="b">
        <v>1</v>
      </c>
      <c r="R270" t="b">
        <v>0</v>
      </c>
      <c r="S270" t="b">
        <v>0</v>
      </c>
      <c r="T270" t="b">
        <v>0</v>
      </c>
      <c r="U270">
        <v>14.5</v>
      </c>
      <c r="V270">
        <v>13.5</v>
      </c>
      <c r="W270">
        <v>6.3</v>
      </c>
      <c r="X270">
        <v>210</v>
      </c>
      <c r="Y270">
        <v>0</v>
      </c>
      <c r="Z270" t="s">
        <v>552</v>
      </c>
      <c r="AA270" t="s">
        <v>569</v>
      </c>
      <c r="AB270" t="s">
        <v>646</v>
      </c>
      <c r="AC270">
        <v>0</v>
      </c>
      <c r="AD270" t="b">
        <v>1</v>
      </c>
      <c r="AE270" t="s">
        <v>218</v>
      </c>
      <c r="AF270" t="s">
        <v>552</v>
      </c>
      <c r="AG270" s="2" t="s">
        <v>290</v>
      </c>
      <c r="AH270">
        <v>0</v>
      </c>
      <c r="AI270" t="s">
        <v>315</v>
      </c>
      <c r="AJ270">
        <v>3153</v>
      </c>
      <c r="AL270">
        <v>2118.53</v>
      </c>
      <c r="AM270">
        <v>134735</v>
      </c>
      <c r="AN270">
        <v>2</v>
      </c>
      <c r="AQ270" t="s">
        <v>647</v>
      </c>
      <c r="AR270" s="3">
        <v>43907</v>
      </c>
      <c r="AS270" s="3">
        <v>401769</v>
      </c>
      <c r="AT270">
        <v>2299</v>
      </c>
      <c r="AU270" t="s">
        <v>726</v>
      </c>
      <c r="AV270" t="s">
        <v>425</v>
      </c>
      <c r="AW270" t="s">
        <v>755</v>
      </c>
      <c r="AX270" t="s">
        <v>832</v>
      </c>
    </row>
    <row r="271" spans="1:50">
      <c r="A271" s="1">
        <v>269</v>
      </c>
      <c r="B271">
        <v>3153</v>
      </c>
      <c r="C271">
        <v>2562</v>
      </c>
      <c r="D271" t="s">
        <v>425</v>
      </c>
      <c r="E271" t="s">
        <v>188</v>
      </c>
      <c r="F271">
        <v>9999876</v>
      </c>
      <c r="G271">
        <v>9999876</v>
      </c>
      <c r="H271">
        <v>9999876</v>
      </c>
      <c r="I271">
        <v>9999876</v>
      </c>
      <c r="J271">
        <v>1</v>
      </c>
      <c r="K271" t="b">
        <v>0</v>
      </c>
      <c r="L271" t="s">
        <v>446</v>
      </c>
      <c r="M271" t="s">
        <v>523</v>
      </c>
      <c r="N271" t="s">
        <v>87</v>
      </c>
      <c r="O271" t="b">
        <v>0</v>
      </c>
      <c r="P271" t="b">
        <v>0</v>
      </c>
      <c r="Q271" t="b">
        <v>1</v>
      </c>
      <c r="R271" t="b">
        <v>0</v>
      </c>
      <c r="S271" t="b">
        <v>0</v>
      </c>
      <c r="T271" t="b">
        <v>0</v>
      </c>
      <c r="U271">
        <v>14.5</v>
      </c>
      <c r="V271">
        <v>13.5</v>
      </c>
      <c r="W271">
        <v>6.3</v>
      </c>
      <c r="X271">
        <v>210</v>
      </c>
      <c r="Y271">
        <v>0</v>
      </c>
      <c r="Z271" t="s">
        <v>552</v>
      </c>
      <c r="AA271" t="s">
        <v>569</v>
      </c>
      <c r="AB271" t="s">
        <v>646</v>
      </c>
      <c r="AC271">
        <v>0</v>
      </c>
      <c r="AD271" t="b">
        <v>1</v>
      </c>
      <c r="AE271" t="s">
        <v>218</v>
      </c>
      <c r="AF271" t="s">
        <v>552</v>
      </c>
      <c r="AG271" s="2" t="s">
        <v>290</v>
      </c>
      <c r="AH271">
        <v>0</v>
      </c>
      <c r="AI271" t="s">
        <v>315</v>
      </c>
      <c r="AJ271">
        <v>3153</v>
      </c>
      <c r="AL271">
        <v>2118.53</v>
      </c>
      <c r="AM271">
        <v>134737</v>
      </c>
      <c r="AN271">
        <v>2</v>
      </c>
      <c r="AQ271" t="s">
        <v>648</v>
      </c>
      <c r="AR271" s="3">
        <v>43907</v>
      </c>
      <c r="AS271" s="3">
        <v>401769</v>
      </c>
      <c r="AT271">
        <v>2299</v>
      </c>
      <c r="AU271" t="s">
        <v>726</v>
      </c>
      <c r="AV271" t="s">
        <v>425</v>
      </c>
      <c r="AW271" t="s">
        <v>755</v>
      </c>
      <c r="AX271" t="s">
        <v>832</v>
      </c>
    </row>
    <row r="272" spans="1:50">
      <c r="A272" s="1">
        <v>270</v>
      </c>
      <c r="B272">
        <v>3154</v>
      </c>
      <c r="C272">
        <v>2565</v>
      </c>
      <c r="D272" t="s">
        <v>426</v>
      </c>
      <c r="E272" t="s">
        <v>189</v>
      </c>
      <c r="F272">
        <v>25219.03</v>
      </c>
      <c r="G272">
        <v>25999</v>
      </c>
      <c r="H272">
        <v>25219.03</v>
      </c>
      <c r="I272">
        <v>2521.9</v>
      </c>
      <c r="J272">
        <v>10</v>
      </c>
      <c r="K272" t="b">
        <v>1</v>
      </c>
      <c r="L272" t="s">
        <v>445</v>
      </c>
      <c r="M272" t="s">
        <v>524</v>
      </c>
      <c r="N272" t="s">
        <v>88</v>
      </c>
      <c r="O272" t="b">
        <v>0</v>
      </c>
      <c r="P272" t="b">
        <v>0</v>
      </c>
      <c r="Q272" t="b">
        <v>1</v>
      </c>
      <c r="R272" t="b">
        <v>0</v>
      </c>
      <c r="S272" t="b">
        <v>0</v>
      </c>
      <c r="T272" t="b">
        <v>0</v>
      </c>
      <c r="U272">
        <v>14.2</v>
      </c>
      <c r="V272">
        <v>24.4</v>
      </c>
      <c r="W272">
        <v>15.5</v>
      </c>
      <c r="X272">
        <v>1.4</v>
      </c>
      <c r="Y272">
        <v>0</v>
      </c>
      <c r="Z272" t="s">
        <v>552</v>
      </c>
      <c r="AA272" t="s">
        <v>620</v>
      </c>
      <c r="AB272" t="s">
        <v>646</v>
      </c>
      <c r="AC272">
        <v>2</v>
      </c>
      <c r="AD272" t="b">
        <v>1</v>
      </c>
      <c r="AE272" t="s">
        <v>218</v>
      </c>
      <c r="AF272" t="s">
        <v>552</v>
      </c>
      <c r="AG272" s="2" t="s">
        <v>291</v>
      </c>
      <c r="AH272">
        <v>0.03000000000000003</v>
      </c>
      <c r="AI272" t="s">
        <v>315</v>
      </c>
      <c r="AJ272">
        <v>3154</v>
      </c>
      <c r="AL272">
        <v>24699.05</v>
      </c>
      <c r="AM272">
        <v>132606</v>
      </c>
      <c r="AN272">
        <v>2</v>
      </c>
      <c r="AR272" s="3">
        <v>43907</v>
      </c>
      <c r="AS272" s="3">
        <v>401769</v>
      </c>
      <c r="AT272">
        <v>25999</v>
      </c>
      <c r="AU272" t="s">
        <v>727</v>
      </c>
      <c r="AV272" t="s">
        <v>426</v>
      </c>
      <c r="AW272" t="s">
        <v>755</v>
      </c>
      <c r="AX272" t="s">
        <v>833</v>
      </c>
    </row>
    <row r="273" spans="1:50">
      <c r="A273" s="1">
        <v>271</v>
      </c>
      <c r="B273">
        <v>3154</v>
      </c>
      <c r="C273">
        <v>2565</v>
      </c>
      <c r="D273" t="s">
        <v>426</v>
      </c>
      <c r="E273" t="s">
        <v>189</v>
      </c>
      <c r="F273">
        <v>25219.03</v>
      </c>
      <c r="G273">
        <v>25999</v>
      </c>
      <c r="H273">
        <v>25219.03</v>
      </c>
      <c r="I273">
        <v>2521.9</v>
      </c>
      <c r="J273">
        <v>10</v>
      </c>
      <c r="K273" t="b">
        <v>1</v>
      </c>
      <c r="L273" t="s">
        <v>445</v>
      </c>
      <c r="M273" t="s">
        <v>524</v>
      </c>
      <c r="N273" t="s">
        <v>88</v>
      </c>
      <c r="O273" t="b">
        <v>0</v>
      </c>
      <c r="P273" t="b">
        <v>0</v>
      </c>
      <c r="Q273" t="b">
        <v>1</v>
      </c>
      <c r="R273" t="b">
        <v>0</v>
      </c>
      <c r="S273" t="b">
        <v>0</v>
      </c>
      <c r="T273" t="b">
        <v>0</v>
      </c>
      <c r="U273">
        <v>14.2</v>
      </c>
      <c r="V273">
        <v>24.4</v>
      </c>
      <c r="W273">
        <v>15.5</v>
      </c>
      <c r="X273">
        <v>1.4</v>
      </c>
      <c r="Y273">
        <v>0</v>
      </c>
      <c r="Z273" t="s">
        <v>552</v>
      </c>
      <c r="AA273" t="s">
        <v>620</v>
      </c>
      <c r="AB273" t="s">
        <v>646</v>
      </c>
      <c r="AC273">
        <v>2</v>
      </c>
      <c r="AD273" t="b">
        <v>1</v>
      </c>
      <c r="AE273" t="s">
        <v>218</v>
      </c>
      <c r="AF273" t="s">
        <v>552</v>
      </c>
      <c r="AG273" s="2" t="s">
        <v>291</v>
      </c>
      <c r="AH273">
        <v>0.03000000000000003</v>
      </c>
      <c r="AI273" t="s">
        <v>315</v>
      </c>
      <c r="AJ273">
        <v>3154</v>
      </c>
      <c r="AL273">
        <v>23958.08</v>
      </c>
      <c r="AM273">
        <v>132607</v>
      </c>
      <c r="AN273">
        <v>2</v>
      </c>
      <c r="AQ273" t="s">
        <v>649</v>
      </c>
      <c r="AR273" s="3">
        <v>43907</v>
      </c>
      <c r="AS273" s="3">
        <v>401769</v>
      </c>
      <c r="AT273">
        <v>25999</v>
      </c>
      <c r="AU273" t="s">
        <v>727</v>
      </c>
      <c r="AV273" t="s">
        <v>426</v>
      </c>
      <c r="AW273" t="s">
        <v>755</v>
      </c>
      <c r="AX273" t="s">
        <v>833</v>
      </c>
    </row>
    <row r="274" spans="1:50">
      <c r="A274" s="1">
        <v>272</v>
      </c>
      <c r="B274">
        <v>3154</v>
      </c>
      <c r="C274">
        <v>2565</v>
      </c>
      <c r="D274" t="s">
        <v>426</v>
      </c>
      <c r="E274" t="s">
        <v>189</v>
      </c>
      <c r="F274">
        <v>25219.03</v>
      </c>
      <c r="G274">
        <v>25999</v>
      </c>
      <c r="H274">
        <v>25219.03</v>
      </c>
      <c r="I274">
        <v>2521.9</v>
      </c>
      <c r="J274">
        <v>10</v>
      </c>
      <c r="K274" t="b">
        <v>1</v>
      </c>
      <c r="L274" t="s">
        <v>445</v>
      </c>
      <c r="M274" t="s">
        <v>524</v>
      </c>
      <c r="N274" t="s">
        <v>88</v>
      </c>
      <c r="O274" t="b">
        <v>0</v>
      </c>
      <c r="P274" t="b">
        <v>0</v>
      </c>
      <c r="Q274" t="b">
        <v>1</v>
      </c>
      <c r="R274" t="b">
        <v>0</v>
      </c>
      <c r="S274" t="b">
        <v>0</v>
      </c>
      <c r="T274" t="b">
        <v>0</v>
      </c>
      <c r="U274">
        <v>14.2</v>
      </c>
      <c r="V274">
        <v>24.4</v>
      </c>
      <c r="W274">
        <v>15.5</v>
      </c>
      <c r="X274">
        <v>1.4</v>
      </c>
      <c r="Y274">
        <v>0</v>
      </c>
      <c r="Z274" t="s">
        <v>552</v>
      </c>
      <c r="AA274" t="s">
        <v>620</v>
      </c>
      <c r="AB274" t="s">
        <v>646</v>
      </c>
      <c r="AC274">
        <v>2</v>
      </c>
      <c r="AD274" t="b">
        <v>1</v>
      </c>
      <c r="AE274" t="s">
        <v>218</v>
      </c>
      <c r="AF274" t="s">
        <v>552</v>
      </c>
      <c r="AG274" s="2" t="s">
        <v>291</v>
      </c>
      <c r="AH274">
        <v>0.03000000000000003</v>
      </c>
      <c r="AI274" t="s">
        <v>315</v>
      </c>
      <c r="AJ274">
        <v>3154</v>
      </c>
      <c r="AL274">
        <v>23958.08</v>
      </c>
      <c r="AM274">
        <v>132608</v>
      </c>
      <c r="AN274">
        <v>2</v>
      </c>
      <c r="AQ274" t="s">
        <v>648</v>
      </c>
      <c r="AR274" s="3">
        <v>43907</v>
      </c>
      <c r="AS274" s="3">
        <v>401769</v>
      </c>
      <c r="AT274">
        <v>25999</v>
      </c>
      <c r="AU274" t="s">
        <v>727</v>
      </c>
      <c r="AV274" t="s">
        <v>426</v>
      </c>
      <c r="AW274" t="s">
        <v>755</v>
      </c>
      <c r="AX274" t="s">
        <v>833</v>
      </c>
    </row>
    <row r="275" spans="1:50">
      <c r="A275" s="1">
        <v>273</v>
      </c>
      <c r="B275">
        <v>3154</v>
      </c>
      <c r="C275">
        <v>2565</v>
      </c>
      <c r="D275" t="s">
        <v>426</v>
      </c>
      <c r="E275" t="s">
        <v>189</v>
      </c>
      <c r="F275">
        <v>25219.03</v>
      </c>
      <c r="G275">
        <v>25999</v>
      </c>
      <c r="H275">
        <v>25219.03</v>
      </c>
      <c r="I275">
        <v>2521.9</v>
      </c>
      <c r="J275">
        <v>10</v>
      </c>
      <c r="K275" t="b">
        <v>1</v>
      </c>
      <c r="L275" t="s">
        <v>445</v>
      </c>
      <c r="M275" t="s">
        <v>524</v>
      </c>
      <c r="N275" t="s">
        <v>88</v>
      </c>
      <c r="O275" t="b">
        <v>0</v>
      </c>
      <c r="P275" t="b">
        <v>0</v>
      </c>
      <c r="Q275" t="b">
        <v>1</v>
      </c>
      <c r="R275" t="b">
        <v>0</v>
      </c>
      <c r="S275" t="b">
        <v>0</v>
      </c>
      <c r="T275" t="b">
        <v>0</v>
      </c>
      <c r="U275">
        <v>14.2</v>
      </c>
      <c r="V275">
        <v>24.4</v>
      </c>
      <c r="W275">
        <v>15.5</v>
      </c>
      <c r="X275">
        <v>1.4</v>
      </c>
      <c r="Y275">
        <v>0</v>
      </c>
      <c r="Z275" t="s">
        <v>552</v>
      </c>
      <c r="AA275" t="s">
        <v>620</v>
      </c>
      <c r="AB275" t="s">
        <v>646</v>
      </c>
      <c r="AC275">
        <v>2</v>
      </c>
      <c r="AD275" t="b">
        <v>1</v>
      </c>
      <c r="AE275" t="s">
        <v>218</v>
      </c>
      <c r="AF275" t="s">
        <v>552</v>
      </c>
      <c r="AG275" s="2" t="s">
        <v>291</v>
      </c>
      <c r="AH275">
        <v>0.03000000000000003</v>
      </c>
      <c r="AI275" t="s">
        <v>315</v>
      </c>
      <c r="AJ275">
        <v>3154</v>
      </c>
      <c r="AL275">
        <v>23958.08</v>
      </c>
      <c r="AM275">
        <v>132609</v>
      </c>
      <c r="AN275">
        <v>2</v>
      </c>
      <c r="AQ275" t="s">
        <v>647</v>
      </c>
      <c r="AR275" s="3">
        <v>43907</v>
      </c>
      <c r="AS275" s="3">
        <v>401769</v>
      </c>
      <c r="AT275">
        <v>25999</v>
      </c>
      <c r="AU275" t="s">
        <v>727</v>
      </c>
      <c r="AV275" t="s">
        <v>426</v>
      </c>
      <c r="AW275" t="s">
        <v>755</v>
      </c>
      <c r="AX275" t="s">
        <v>833</v>
      </c>
    </row>
    <row r="276" spans="1:50">
      <c r="A276" s="1">
        <v>274</v>
      </c>
      <c r="B276">
        <v>3158</v>
      </c>
      <c r="C276">
        <v>2568</v>
      </c>
      <c r="D276" t="s">
        <v>427</v>
      </c>
      <c r="E276" t="s">
        <v>190</v>
      </c>
      <c r="F276">
        <v>678.03</v>
      </c>
      <c r="G276">
        <v>699</v>
      </c>
      <c r="H276">
        <v>678.03</v>
      </c>
      <c r="I276">
        <v>67.8</v>
      </c>
      <c r="J276">
        <v>10</v>
      </c>
      <c r="K276" t="b">
        <v>1</v>
      </c>
      <c r="L276" t="s">
        <v>445</v>
      </c>
      <c r="M276" t="s">
        <v>525</v>
      </c>
      <c r="N276" t="s">
        <v>89</v>
      </c>
      <c r="O276" t="b">
        <v>0</v>
      </c>
      <c r="P276" t="b">
        <v>0</v>
      </c>
      <c r="Q276" t="b">
        <v>1</v>
      </c>
      <c r="R276" t="b">
        <v>0</v>
      </c>
      <c r="S276" t="b">
        <v>0</v>
      </c>
      <c r="T276" t="b">
        <v>0</v>
      </c>
      <c r="U276">
        <v>5.3</v>
      </c>
      <c r="V276">
        <v>11</v>
      </c>
      <c r="W276">
        <v>17.7</v>
      </c>
      <c r="X276">
        <v>0.21</v>
      </c>
      <c r="Y276">
        <v>0</v>
      </c>
      <c r="Z276" t="s">
        <v>552</v>
      </c>
      <c r="AA276" t="s">
        <v>621</v>
      </c>
      <c r="AB276" t="s">
        <v>646</v>
      </c>
      <c r="AC276">
        <v>10</v>
      </c>
      <c r="AD276" t="b">
        <v>1</v>
      </c>
      <c r="AE276" t="s">
        <v>218</v>
      </c>
      <c r="AF276" t="s">
        <v>552</v>
      </c>
      <c r="AG276" s="2" t="s">
        <v>292</v>
      </c>
      <c r="AH276">
        <v>0.03000000000000003</v>
      </c>
      <c r="AI276" t="s">
        <v>315</v>
      </c>
      <c r="AJ276">
        <v>3158</v>
      </c>
      <c r="AL276">
        <v>664.05</v>
      </c>
      <c r="AM276">
        <v>133783</v>
      </c>
      <c r="AN276">
        <v>2</v>
      </c>
      <c r="AR276" s="3">
        <v>43907</v>
      </c>
      <c r="AS276" s="3">
        <v>401769</v>
      </c>
      <c r="AT276">
        <v>699</v>
      </c>
      <c r="AU276" t="s">
        <v>728</v>
      </c>
      <c r="AV276" t="s">
        <v>427</v>
      </c>
      <c r="AW276" t="s">
        <v>755</v>
      </c>
      <c r="AX276" t="s">
        <v>834</v>
      </c>
    </row>
    <row r="277" spans="1:50">
      <c r="A277" s="1">
        <v>275</v>
      </c>
      <c r="B277">
        <v>3158</v>
      </c>
      <c r="C277">
        <v>2568</v>
      </c>
      <c r="D277" t="s">
        <v>427</v>
      </c>
      <c r="E277" t="s">
        <v>190</v>
      </c>
      <c r="F277">
        <v>678.03</v>
      </c>
      <c r="G277">
        <v>699</v>
      </c>
      <c r="H277">
        <v>678.03</v>
      </c>
      <c r="I277">
        <v>67.8</v>
      </c>
      <c r="J277">
        <v>10</v>
      </c>
      <c r="K277" t="b">
        <v>1</v>
      </c>
      <c r="L277" t="s">
        <v>445</v>
      </c>
      <c r="M277" t="s">
        <v>525</v>
      </c>
      <c r="N277" t="s">
        <v>89</v>
      </c>
      <c r="O277" t="b">
        <v>0</v>
      </c>
      <c r="P277" t="b">
        <v>0</v>
      </c>
      <c r="Q277" t="b">
        <v>1</v>
      </c>
      <c r="R277" t="b">
        <v>0</v>
      </c>
      <c r="S277" t="b">
        <v>0</v>
      </c>
      <c r="T277" t="b">
        <v>0</v>
      </c>
      <c r="U277">
        <v>5.3</v>
      </c>
      <c r="V277">
        <v>11</v>
      </c>
      <c r="W277">
        <v>17.7</v>
      </c>
      <c r="X277">
        <v>0.21</v>
      </c>
      <c r="Y277">
        <v>0</v>
      </c>
      <c r="Z277" t="s">
        <v>552</v>
      </c>
      <c r="AA277" t="s">
        <v>621</v>
      </c>
      <c r="AB277" t="s">
        <v>646</v>
      </c>
      <c r="AC277">
        <v>10</v>
      </c>
      <c r="AD277" t="b">
        <v>1</v>
      </c>
      <c r="AE277" t="s">
        <v>218</v>
      </c>
      <c r="AF277" t="s">
        <v>552</v>
      </c>
      <c r="AG277" s="2" t="s">
        <v>292</v>
      </c>
      <c r="AH277">
        <v>0.03000000000000003</v>
      </c>
      <c r="AI277" t="s">
        <v>315</v>
      </c>
      <c r="AJ277">
        <v>3158</v>
      </c>
      <c r="AL277">
        <v>644.13</v>
      </c>
      <c r="AM277">
        <v>133784</v>
      </c>
      <c r="AN277">
        <v>2</v>
      </c>
      <c r="AQ277" t="s">
        <v>649</v>
      </c>
      <c r="AR277" s="3">
        <v>43907</v>
      </c>
      <c r="AS277" s="3">
        <v>401769</v>
      </c>
      <c r="AT277">
        <v>699</v>
      </c>
      <c r="AU277" t="s">
        <v>728</v>
      </c>
      <c r="AV277" t="s">
        <v>427</v>
      </c>
      <c r="AW277" t="s">
        <v>755</v>
      </c>
      <c r="AX277" t="s">
        <v>834</v>
      </c>
    </row>
    <row r="278" spans="1:50">
      <c r="A278" s="1">
        <v>276</v>
      </c>
      <c r="B278">
        <v>3158</v>
      </c>
      <c r="C278">
        <v>2568</v>
      </c>
      <c r="D278" t="s">
        <v>427</v>
      </c>
      <c r="E278" t="s">
        <v>190</v>
      </c>
      <c r="F278">
        <v>678.03</v>
      </c>
      <c r="G278">
        <v>699</v>
      </c>
      <c r="H278">
        <v>678.03</v>
      </c>
      <c r="I278">
        <v>67.8</v>
      </c>
      <c r="J278">
        <v>10</v>
      </c>
      <c r="K278" t="b">
        <v>1</v>
      </c>
      <c r="L278" t="s">
        <v>445</v>
      </c>
      <c r="M278" t="s">
        <v>525</v>
      </c>
      <c r="N278" t="s">
        <v>89</v>
      </c>
      <c r="O278" t="b">
        <v>0</v>
      </c>
      <c r="P278" t="b">
        <v>0</v>
      </c>
      <c r="Q278" t="b">
        <v>1</v>
      </c>
      <c r="R278" t="b">
        <v>0</v>
      </c>
      <c r="S278" t="b">
        <v>0</v>
      </c>
      <c r="T278" t="b">
        <v>0</v>
      </c>
      <c r="U278">
        <v>5.3</v>
      </c>
      <c r="V278">
        <v>11</v>
      </c>
      <c r="W278">
        <v>17.7</v>
      </c>
      <c r="X278">
        <v>0.21</v>
      </c>
      <c r="Y278">
        <v>0</v>
      </c>
      <c r="Z278" t="s">
        <v>552</v>
      </c>
      <c r="AA278" t="s">
        <v>621</v>
      </c>
      <c r="AB278" t="s">
        <v>646</v>
      </c>
      <c r="AC278">
        <v>10</v>
      </c>
      <c r="AD278" t="b">
        <v>1</v>
      </c>
      <c r="AE278" t="s">
        <v>218</v>
      </c>
      <c r="AF278" t="s">
        <v>552</v>
      </c>
      <c r="AG278" s="2" t="s">
        <v>292</v>
      </c>
      <c r="AH278">
        <v>0.03000000000000003</v>
      </c>
      <c r="AI278" t="s">
        <v>315</v>
      </c>
      <c r="AJ278">
        <v>3158</v>
      </c>
      <c r="AL278">
        <v>644.13</v>
      </c>
      <c r="AM278">
        <v>133785</v>
      </c>
      <c r="AN278">
        <v>2</v>
      </c>
      <c r="AQ278" t="s">
        <v>648</v>
      </c>
      <c r="AR278" s="3">
        <v>43907</v>
      </c>
      <c r="AS278" s="3">
        <v>401769</v>
      </c>
      <c r="AT278">
        <v>699</v>
      </c>
      <c r="AU278" t="s">
        <v>728</v>
      </c>
      <c r="AV278" t="s">
        <v>427</v>
      </c>
      <c r="AW278" t="s">
        <v>755</v>
      </c>
      <c r="AX278" t="s">
        <v>834</v>
      </c>
    </row>
    <row r="279" spans="1:50">
      <c r="A279" s="1">
        <v>277</v>
      </c>
      <c r="B279">
        <v>3158</v>
      </c>
      <c r="C279">
        <v>2568</v>
      </c>
      <c r="D279" t="s">
        <v>427</v>
      </c>
      <c r="E279" t="s">
        <v>190</v>
      </c>
      <c r="F279">
        <v>678.03</v>
      </c>
      <c r="G279">
        <v>699</v>
      </c>
      <c r="H279">
        <v>678.03</v>
      </c>
      <c r="I279">
        <v>67.8</v>
      </c>
      <c r="J279">
        <v>10</v>
      </c>
      <c r="K279" t="b">
        <v>1</v>
      </c>
      <c r="L279" t="s">
        <v>445</v>
      </c>
      <c r="M279" t="s">
        <v>525</v>
      </c>
      <c r="N279" t="s">
        <v>89</v>
      </c>
      <c r="O279" t="b">
        <v>0</v>
      </c>
      <c r="P279" t="b">
        <v>0</v>
      </c>
      <c r="Q279" t="b">
        <v>1</v>
      </c>
      <c r="R279" t="b">
        <v>0</v>
      </c>
      <c r="S279" t="b">
        <v>0</v>
      </c>
      <c r="T279" t="b">
        <v>0</v>
      </c>
      <c r="U279">
        <v>5.3</v>
      </c>
      <c r="V279">
        <v>11</v>
      </c>
      <c r="W279">
        <v>17.7</v>
      </c>
      <c r="X279">
        <v>0.21</v>
      </c>
      <c r="Y279">
        <v>0</v>
      </c>
      <c r="Z279" t="s">
        <v>552</v>
      </c>
      <c r="AA279" t="s">
        <v>621</v>
      </c>
      <c r="AB279" t="s">
        <v>646</v>
      </c>
      <c r="AC279">
        <v>10</v>
      </c>
      <c r="AD279" t="b">
        <v>1</v>
      </c>
      <c r="AE279" t="s">
        <v>218</v>
      </c>
      <c r="AF279" t="s">
        <v>552</v>
      </c>
      <c r="AG279" s="2" t="s">
        <v>292</v>
      </c>
      <c r="AH279">
        <v>0.03000000000000003</v>
      </c>
      <c r="AI279" t="s">
        <v>315</v>
      </c>
      <c r="AJ279">
        <v>3158</v>
      </c>
      <c r="AL279">
        <v>644.13</v>
      </c>
      <c r="AM279">
        <v>133786</v>
      </c>
      <c r="AN279">
        <v>2</v>
      </c>
      <c r="AQ279" t="s">
        <v>647</v>
      </c>
      <c r="AR279" s="3">
        <v>43907</v>
      </c>
      <c r="AS279" s="3">
        <v>401769</v>
      </c>
      <c r="AT279">
        <v>699</v>
      </c>
      <c r="AU279" t="s">
        <v>728</v>
      </c>
      <c r="AV279" t="s">
        <v>427</v>
      </c>
      <c r="AW279" t="s">
        <v>755</v>
      </c>
      <c r="AX279" t="s">
        <v>834</v>
      </c>
    </row>
    <row r="280" spans="1:50">
      <c r="A280" s="1">
        <v>278</v>
      </c>
      <c r="B280">
        <v>3160</v>
      </c>
      <c r="C280">
        <v>2569</v>
      </c>
      <c r="D280" t="s">
        <v>428</v>
      </c>
      <c r="E280" t="s">
        <v>191</v>
      </c>
      <c r="F280">
        <v>193.03</v>
      </c>
      <c r="G280">
        <v>199</v>
      </c>
      <c r="H280">
        <v>193.03</v>
      </c>
      <c r="I280">
        <v>64.34</v>
      </c>
      <c r="J280">
        <v>3</v>
      </c>
      <c r="K280" t="b">
        <v>1</v>
      </c>
      <c r="L280" t="s">
        <v>445</v>
      </c>
      <c r="M280" t="s">
        <v>526</v>
      </c>
      <c r="N280" t="s">
        <v>90</v>
      </c>
      <c r="O280" t="b">
        <v>0</v>
      </c>
      <c r="P280" t="b">
        <v>0</v>
      </c>
      <c r="Q280" t="b">
        <v>1</v>
      </c>
      <c r="R280" t="b">
        <v>0</v>
      </c>
      <c r="S280" t="b">
        <v>0</v>
      </c>
      <c r="T280" t="b">
        <v>0</v>
      </c>
      <c r="U280">
        <v>14</v>
      </c>
      <c r="V280">
        <v>19</v>
      </c>
      <c r="W280">
        <v>18</v>
      </c>
      <c r="X280">
        <v>217</v>
      </c>
      <c r="Y280">
        <v>0</v>
      </c>
      <c r="Z280" t="s">
        <v>552</v>
      </c>
      <c r="AA280" t="s">
        <v>622</v>
      </c>
      <c r="AB280" t="s">
        <v>646</v>
      </c>
      <c r="AC280">
        <v>11</v>
      </c>
      <c r="AD280" t="b">
        <v>1</v>
      </c>
      <c r="AE280" t="s">
        <v>218</v>
      </c>
      <c r="AF280" t="s">
        <v>552</v>
      </c>
      <c r="AG280" s="2" t="s">
        <v>293</v>
      </c>
      <c r="AH280">
        <v>0.03000000000000003</v>
      </c>
      <c r="AI280" t="s">
        <v>315</v>
      </c>
      <c r="AJ280">
        <v>3160</v>
      </c>
      <c r="AL280">
        <v>160.55</v>
      </c>
      <c r="AM280">
        <v>137340</v>
      </c>
      <c r="AN280">
        <v>2</v>
      </c>
      <c r="AR280" s="3">
        <v>43907</v>
      </c>
      <c r="AS280" s="3">
        <v>401769</v>
      </c>
      <c r="AT280">
        <v>169</v>
      </c>
      <c r="AU280" t="s">
        <v>729</v>
      </c>
      <c r="AV280" t="s">
        <v>428</v>
      </c>
      <c r="AW280" t="s">
        <v>755</v>
      </c>
      <c r="AX280" t="s">
        <v>835</v>
      </c>
    </row>
    <row r="281" spans="1:50">
      <c r="A281" s="1">
        <v>279</v>
      </c>
      <c r="B281">
        <v>3160</v>
      </c>
      <c r="C281">
        <v>2569</v>
      </c>
      <c r="D281" t="s">
        <v>428</v>
      </c>
      <c r="E281" t="s">
        <v>191</v>
      </c>
      <c r="F281">
        <v>193.03</v>
      </c>
      <c r="G281">
        <v>199</v>
      </c>
      <c r="H281">
        <v>193.03</v>
      </c>
      <c r="I281">
        <v>64.34</v>
      </c>
      <c r="J281">
        <v>3</v>
      </c>
      <c r="K281" t="b">
        <v>1</v>
      </c>
      <c r="L281" t="s">
        <v>445</v>
      </c>
      <c r="M281" t="s">
        <v>526</v>
      </c>
      <c r="N281" t="s">
        <v>90</v>
      </c>
      <c r="O281" t="b">
        <v>0</v>
      </c>
      <c r="P281" t="b">
        <v>0</v>
      </c>
      <c r="Q281" t="b">
        <v>1</v>
      </c>
      <c r="R281" t="b">
        <v>0</v>
      </c>
      <c r="S281" t="b">
        <v>0</v>
      </c>
      <c r="T281" t="b">
        <v>0</v>
      </c>
      <c r="U281">
        <v>14</v>
      </c>
      <c r="V281">
        <v>19</v>
      </c>
      <c r="W281">
        <v>18</v>
      </c>
      <c r="X281">
        <v>217</v>
      </c>
      <c r="Y281">
        <v>0</v>
      </c>
      <c r="Z281" t="s">
        <v>552</v>
      </c>
      <c r="AA281" t="s">
        <v>622</v>
      </c>
      <c r="AB281" t="s">
        <v>646</v>
      </c>
      <c r="AC281">
        <v>11</v>
      </c>
      <c r="AD281" t="b">
        <v>1</v>
      </c>
      <c r="AE281" t="s">
        <v>218</v>
      </c>
      <c r="AF281" t="s">
        <v>552</v>
      </c>
      <c r="AG281" s="2" t="s">
        <v>293</v>
      </c>
      <c r="AH281">
        <v>0.03000000000000003</v>
      </c>
      <c r="AI281" t="s">
        <v>315</v>
      </c>
      <c r="AJ281">
        <v>3160</v>
      </c>
      <c r="AL281">
        <v>155.73</v>
      </c>
      <c r="AM281">
        <v>137341</v>
      </c>
      <c r="AN281">
        <v>2</v>
      </c>
      <c r="AQ281" t="s">
        <v>647</v>
      </c>
      <c r="AR281" s="3">
        <v>43907</v>
      </c>
      <c r="AS281" s="3">
        <v>401769</v>
      </c>
      <c r="AT281">
        <v>169</v>
      </c>
      <c r="AU281" t="s">
        <v>729</v>
      </c>
      <c r="AV281" t="s">
        <v>428</v>
      </c>
      <c r="AW281" t="s">
        <v>755</v>
      </c>
      <c r="AX281" t="s">
        <v>835</v>
      </c>
    </row>
    <row r="282" spans="1:50">
      <c r="A282" s="1">
        <v>280</v>
      </c>
      <c r="B282">
        <v>3160</v>
      </c>
      <c r="C282">
        <v>2569</v>
      </c>
      <c r="D282" t="s">
        <v>428</v>
      </c>
      <c r="E282" t="s">
        <v>191</v>
      </c>
      <c r="F282">
        <v>193.03</v>
      </c>
      <c r="G282">
        <v>199</v>
      </c>
      <c r="H282">
        <v>193.03</v>
      </c>
      <c r="I282">
        <v>64.34</v>
      </c>
      <c r="J282">
        <v>3</v>
      </c>
      <c r="K282" t="b">
        <v>1</v>
      </c>
      <c r="L282" t="s">
        <v>445</v>
      </c>
      <c r="M282" t="s">
        <v>526</v>
      </c>
      <c r="N282" t="s">
        <v>90</v>
      </c>
      <c r="O282" t="b">
        <v>0</v>
      </c>
      <c r="P282" t="b">
        <v>0</v>
      </c>
      <c r="Q282" t="b">
        <v>1</v>
      </c>
      <c r="R282" t="b">
        <v>0</v>
      </c>
      <c r="S282" t="b">
        <v>0</v>
      </c>
      <c r="T282" t="b">
        <v>0</v>
      </c>
      <c r="U282">
        <v>14</v>
      </c>
      <c r="V282">
        <v>19</v>
      </c>
      <c r="W282">
        <v>18</v>
      </c>
      <c r="X282">
        <v>217</v>
      </c>
      <c r="Y282">
        <v>0</v>
      </c>
      <c r="Z282" t="s">
        <v>552</v>
      </c>
      <c r="AA282" t="s">
        <v>622</v>
      </c>
      <c r="AB282" t="s">
        <v>646</v>
      </c>
      <c r="AC282">
        <v>11</v>
      </c>
      <c r="AD282" t="b">
        <v>1</v>
      </c>
      <c r="AE282" t="s">
        <v>218</v>
      </c>
      <c r="AF282" t="s">
        <v>552</v>
      </c>
      <c r="AG282" s="2" t="s">
        <v>293</v>
      </c>
      <c r="AH282">
        <v>0.03000000000000003</v>
      </c>
      <c r="AI282" t="s">
        <v>315</v>
      </c>
      <c r="AJ282">
        <v>3160</v>
      </c>
      <c r="AL282">
        <v>155.73</v>
      </c>
      <c r="AM282">
        <v>137342</v>
      </c>
      <c r="AN282">
        <v>2</v>
      </c>
      <c r="AQ282" t="s">
        <v>649</v>
      </c>
      <c r="AR282" s="3">
        <v>43907</v>
      </c>
      <c r="AS282" s="3">
        <v>401769</v>
      </c>
      <c r="AT282">
        <v>169</v>
      </c>
      <c r="AU282" t="s">
        <v>729</v>
      </c>
      <c r="AV282" t="s">
        <v>428</v>
      </c>
      <c r="AW282" t="s">
        <v>755</v>
      </c>
      <c r="AX282" t="s">
        <v>835</v>
      </c>
    </row>
    <row r="283" spans="1:50">
      <c r="A283" s="1">
        <v>281</v>
      </c>
      <c r="B283">
        <v>3161</v>
      </c>
      <c r="C283">
        <v>2570</v>
      </c>
      <c r="D283" t="s">
        <v>429</v>
      </c>
      <c r="E283" t="s">
        <v>192</v>
      </c>
      <c r="F283">
        <v>2133.03</v>
      </c>
      <c r="G283">
        <v>2199</v>
      </c>
      <c r="H283">
        <v>2133.03</v>
      </c>
      <c r="I283">
        <v>213.3</v>
      </c>
      <c r="J283">
        <v>10</v>
      </c>
      <c r="K283" t="b">
        <v>1</v>
      </c>
      <c r="L283" t="s">
        <v>445</v>
      </c>
      <c r="M283" t="s">
        <v>527</v>
      </c>
      <c r="N283" t="s">
        <v>91</v>
      </c>
      <c r="O283" t="b">
        <v>0</v>
      </c>
      <c r="P283" t="b">
        <v>0</v>
      </c>
      <c r="Q283" t="b">
        <v>1</v>
      </c>
      <c r="R283" t="b">
        <v>0</v>
      </c>
      <c r="S283" t="b">
        <v>0</v>
      </c>
      <c r="T283" t="b">
        <v>0</v>
      </c>
      <c r="U283">
        <v>15</v>
      </c>
      <c r="V283">
        <v>18.9</v>
      </c>
      <c r="W283">
        <v>13.6</v>
      </c>
      <c r="X283">
        <v>1.467</v>
      </c>
      <c r="Y283">
        <v>0</v>
      </c>
      <c r="Z283" t="s">
        <v>552</v>
      </c>
      <c r="AA283" t="s">
        <v>623</v>
      </c>
      <c r="AB283" t="s">
        <v>646</v>
      </c>
      <c r="AC283">
        <v>2</v>
      </c>
      <c r="AD283" t="b">
        <v>1</v>
      </c>
      <c r="AE283" t="s">
        <v>218</v>
      </c>
      <c r="AF283" t="s">
        <v>552</v>
      </c>
      <c r="AG283" s="2" t="s">
        <v>294</v>
      </c>
      <c r="AH283">
        <v>0.02999999999999992</v>
      </c>
      <c r="AI283" t="s">
        <v>315</v>
      </c>
      <c r="AJ283">
        <v>3161</v>
      </c>
      <c r="AL283">
        <v>1899.05</v>
      </c>
      <c r="AM283">
        <v>132384</v>
      </c>
      <c r="AN283">
        <v>2</v>
      </c>
      <c r="AR283" s="3">
        <v>43907</v>
      </c>
      <c r="AS283" s="3">
        <v>401769</v>
      </c>
      <c r="AT283">
        <v>1999</v>
      </c>
      <c r="AU283" t="s">
        <v>730</v>
      </c>
      <c r="AV283" t="s">
        <v>429</v>
      </c>
      <c r="AW283" t="s">
        <v>755</v>
      </c>
      <c r="AX283" t="s">
        <v>836</v>
      </c>
    </row>
    <row r="284" spans="1:50">
      <c r="A284" s="1">
        <v>282</v>
      </c>
      <c r="B284">
        <v>3161</v>
      </c>
      <c r="C284">
        <v>2570</v>
      </c>
      <c r="D284" t="s">
        <v>429</v>
      </c>
      <c r="E284" t="s">
        <v>192</v>
      </c>
      <c r="F284">
        <v>2133.03</v>
      </c>
      <c r="G284">
        <v>2199</v>
      </c>
      <c r="H284">
        <v>2133.03</v>
      </c>
      <c r="I284">
        <v>213.3</v>
      </c>
      <c r="J284">
        <v>10</v>
      </c>
      <c r="K284" t="b">
        <v>1</v>
      </c>
      <c r="L284" t="s">
        <v>445</v>
      </c>
      <c r="M284" t="s">
        <v>527</v>
      </c>
      <c r="N284" t="s">
        <v>91</v>
      </c>
      <c r="O284" t="b">
        <v>0</v>
      </c>
      <c r="P284" t="b">
        <v>0</v>
      </c>
      <c r="Q284" t="b">
        <v>1</v>
      </c>
      <c r="R284" t="b">
        <v>0</v>
      </c>
      <c r="S284" t="b">
        <v>0</v>
      </c>
      <c r="T284" t="b">
        <v>0</v>
      </c>
      <c r="U284">
        <v>15</v>
      </c>
      <c r="V284">
        <v>18.9</v>
      </c>
      <c r="W284">
        <v>13.6</v>
      </c>
      <c r="X284">
        <v>1.467</v>
      </c>
      <c r="Y284">
        <v>0</v>
      </c>
      <c r="Z284" t="s">
        <v>552</v>
      </c>
      <c r="AA284" t="s">
        <v>623</v>
      </c>
      <c r="AB284" t="s">
        <v>646</v>
      </c>
      <c r="AC284">
        <v>2</v>
      </c>
      <c r="AD284" t="b">
        <v>1</v>
      </c>
      <c r="AE284" t="s">
        <v>218</v>
      </c>
      <c r="AF284" t="s">
        <v>552</v>
      </c>
      <c r="AG284" s="2" t="s">
        <v>294</v>
      </c>
      <c r="AH284">
        <v>0.02999999999999992</v>
      </c>
      <c r="AI284" t="s">
        <v>315</v>
      </c>
      <c r="AJ284">
        <v>3161</v>
      </c>
      <c r="AL284">
        <v>1842.08</v>
      </c>
      <c r="AM284">
        <v>132385</v>
      </c>
      <c r="AN284">
        <v>2</v>
      </c>
      <c r="AQ284" t="s">
        <v>649</v>
      </c>
      <c r="AR284" s="3">
        <v>43907</v>
      </c>
      <c r="AS284" s="3">
        <v>401769</v>
      </c>
      <c r="AT284">
        <v>1999</v>
      </c>
      <c r="AU284" t="s">
        <v>730</v>
      </c>
      <c r="AV284" t="s">
        <v>429</v>
      </c>
      <c r="AW284" t="s">
        <v>755</v>
      </c>
      <c r="AX284" t="s">
        <v>836</v>
      </c>
    </row>
    <row r="285" spans="1:50">
      <c r="A285" s="1">
        <v>283</v>
      </c>
      <c r="B285">
        <v>3161</v>
      </c>
      <c r="C285">
        <v>2570</v>
      </c>
      <c r="D285" t="s">
        <v>429</v>
      </c>
      <c r="E285" t="s">
        <v>192</v>
      </c>
      <c r="F285">
        <v>2133.03</v>
      </c>
      <c r="G285">
        <v>2199</v>
      </c>
      <c r="H285">
        <v>2133.03</v>
      </c>
      <c r="I285">
        <v>213.3</v>
      </c>
      <c r="J285">
        <v>10</v>
      </c>
      <c r="K285" t="b">
        <v>1</v>
      </c>
      <c r="L285" t="s">
        <v>445</v>
      </c>
      <c r="M285" t="s">
        <v>527</v>
      </c>
      <c r="N285" t="s">
        <v>91</v>
      </c>
      <c r="O285" t="b">
        <v>0</v>
      </c>
      <c r="P285" t="b">
        <v>0</v>
      </c>
      <c r="Q285" t="b">
        <v>1</v>
      </c>
      <c r="R285" t="b">
        <v>0</v>
      </c>
      <c r="S285" t="b">
        <v>0</v>
      </c>
      <c r="T285" t="b">
        <v>0</v>
      </c>
      <c r="U285">
        <v>15</v>
      </c>
      <c r="V285">
        <v>18.9</v>
      </c>
      <c r="W285">
        <v>13.6</v>
      </c>
      <c r="X285">
        <v>1.467</v>
      </c>
      <c r="Y285">
        <v>0</v>
      </c>
      <c r="Z285" t="s">
        <v>552</v>
      </c>
      <c r="AA285" t="s">
        <v>623</v>
      </c>
      <c r="AB285" t="s">
        <v>646</v>
      </c>
      <c r="AC285">
        <v>2</v>
      </c>
      <c r="AD285" t="b">
        <v>1</v>
      </c>
      <c r="AE285" t="s">
        <v>218</v>
      </c>
      <c r="AF285" t="s">
        <v>552</v>
      </c>
      <c r="AG285" s="2" t="s">
        <v>294</v>
      </c>
      <c r="AH285">
        <v>0.02999999999999992</v>
      </c>
      <c r="AI285" t="s">
        <v>315</v>
      </c>
      <c r="AJ285">
        <v>3161</v>
      </c>
      <c r="AL285">
        <v>1842.08</v>
      </c>
      <c r="AM285">
        <v>132386</v>
      </c>
      <c r="AN285">
        <v>2</v>
      </c>
      <c r="AQ285" t="s">
        <v>647</v>
      </c>
      <c r="AR285" s="3">
        <v>43907</v>
      </c>
      <c r="AS285" s="3">
        <v>401769</v>
      </c>
      <c r="AT285">
        <v>1999</v>
      </c>
      <c r="AU285" t="s">
        <v>730</v>
      </c>
      <c r="AV285" t="s">
        <v>429</v>
      </c>
      <c r="AW285" t="s">
        <v>755</v>
      </c>
      <c r="AX285" t="s">
        <v>836</v>
      </c>
    </row>
    <row r="286" spans="1:50">
      <c r="A286" s="1">
        <v>284</v>
      </c>
      <c r="B286">
        <v>3162</v>
      </c>
      <c r="C286">
        <v>2571</v>
      </c>
      <c r="D286" t="s">
        <v>430</v>
      </c>
      <c r="E286" t="s">
        <v>193</v>
      </c>
      <c r="F286">
        <v>9999876</v>
      </c>
      <c r="G286">
        <v>9999876</v>
      </c>
      <c r="H286">
        <v>9999876</v>
      </c>
      <c r="I286">
        <v>9999876</v>
      </c>
      <c r="J286">
        <v>1</v>
      </c>
      <c r="K286" t="b">
        <v>0</v>
      </c>
      <c r="L286" t="s">
        <v>446</v>
      </c>
      <c r="M286" t="s">
        <v>528</v>
      </c>
      <c r="N286" t="s">
        <v>92</v>
      </c>
      <c r="O286" t="b">
        <v>0</v>
      </c>
      <c r="P286" t="b">
        <v>1</v>
      </c>
      <c r="Q286" t="b">
        <v>1</v>
      </c>
      <c r="R286" t="b">
        <v>0</v>
      </c>
      <c r="S286" t="b">
        <v>1</v>
      </c>
      <c r="T286" t="b">
        <v>1</v>
      </c>
      <c r="U286">
        <v>11.9</v>
      </c>
      <c r="V286">
        <v>10.4</v>
      </c>
      <c r="W286">
        <v>8.699999999999999</v>
      </c>
      <c r="X286">
        <v>428</v>
      </c>
      <c r="Y286">
        <v>0</v>
      </c>
      <c r="Z286" t="s">
        <v>552</v>
      </c>
      <c r="AA286" t="s">
        <v>569</v>
      </c>
      <c r="AB286" t="s">
        <v>646</v>
      </c>
      <c r="AC286">
        <v>0</v>
      </c>
      <c r="AD286" t="b">
        <v>1</v>
      </c>
      <c r="AE286" t="s">
        <v>218</v>
      </c>
      <c r="AF286" t="s">
        <v>552</v>
      </c>
      <c r="AG286" s="2" t="s">
        <v>295</v>
      </c>
      <c r="AH286">
        <v>0</v>
      </c>
      <c r="AI286" t="s">
        <v>315</v>
      </c>
      <c r="AJ286">
        <v>3162</v>
      </c>
      <c r="AL286">
        <v>5224.05</v>
      </c>
      <c r="AM286">
        <v>134713</v>
      </c>
      <c r="AN286">
        <v>2</v>
      </c>
      <c r="AR286" s="3">
        <v>43907</v>
      </c>
      <c r="AS286" s="3">
        <v>401769</v>
      </c>
      <c r="AT286">
        <v>5499</v>
      </c>
      <c r="AU286" t="s">
        <v>731</v>
      </c>
      <c r="AV286" t="s">
        <v>430</v>
      </c>
      <c r="AW286" t="s">
        <v>755</v>
      </c>
      <c r="AX286" t="s">
        <v>837</v>
      </c>
    </row>
    <row r="287" spans="1:50">
      <c r="A287" s="1">
        <v>285</v>
      </c>
      <c r="B287">
        <v>3162</v>
      </c>
      <c r="C287">
        <v>2571</v>
      </c>
      <c r="D287" t="s">
        <v>430</v>
      </c>
      <c r="E287" t="s">
        <v>193</v>
      </c>
      <c r="F287">
        <v>9999876</v>
      </c>
      <c r="G287">
        <v>9999876</v>
      </c>
      <c r="H287">
        <v>9999876</v>
      </c>
      <c r="I287">
        <v>9999876</v>
      </c>
      <c r="J287">
        <v>1</v>
      </c>
      <c r="K287" t="b">
        <v>0</v>
      </c>
      <c r="L287" t="s">
        <v>446</v>
      </c>
      <c r="M287" t="s">
        <v>528</v>
      </c>
      <c r="N287" t="s">
        <v>92</v>
      </c>
      <c r="O287" t="b">
        <v>0</v>
      </c>
      <c r="P287" t="b">
        <v>1</v>
      </c>
      <c r="Q287" t="b">
        <v>1</v>
      </c>
      <c r="R287" t="b">
        <v>0</v>
      </c>
      <c r="S287" t="b">
        <v>1</v>
      </c>
      <c r="T287" t="b">
        <v>1</v>
      </c>
      <c r="U287">
        <v>11.9</v>
      </c>
      <c r="V287">
        <v>10.4</v>
      </c>
      <c r="W287">
        <v>8.699999999999999</v>
      </c>
      <c r="X287">
        <v>428</v>
      </c>
      <c r="Y287">
        <v>0</v>
      </c>
      <c r="Z287" t="s">
        <v>552</v>
      </c>
      <c r="AA287" t="s">
        <v>569</v>
      </c>
      <c r="AB287" t="s">
        <v>646</v>
      </c>
      <c r="AC287">
        <v>0</v>
      </c>
      <c r="AD287" t="b">
        <v>1</v>
      </c>
      <c r="AE287" t="s">
        <v>218</v>
      </c>
      <c r="AF287" t="s">
        <v>552</v>
      </c>
      <c r="AG287" s="2" t="s">
        <v>295</v>
      </c>
      <c r="AH287">
        <v>0</v>
      </c>
      <c r="AI287" t="s">
        <v>315</v>
      </c>
      <c r="AJ287">
        <v>3162</v>
      </c>
      <c r="AL287">
        <v>5067.33</v>
      </c>
      <c r="AM287">
        <v>134715</v>
      </c>
      <c r="AN287">
        <v>2</v>
      </c>
      <c r="AQ287" t="s">
        <v>649</v>
      </c>
      <c r="AR287" s="3">
        <v>43907</v>
      </c>
      <c r="AS287" s="3">
        <v>401769</v>
      </c>
      <c r="AT287">
        <v>5499</v>
      </c>
      <c r="AU287" t="s">
        <v>731</v>
      </c>
      <c r="AV287" t="s">
        <v>430</v>
      </c>
      <c r="AW287" t="s">
        <v>755</v>
      </c>
      <c r="AX287" t="s">
        <v>837</v>
      </c>
    </row>
    <row r="288" spans="1:50">
      <c r="A288" s="1">
        <v>286</v>
      </c>
      <c r="B288">
        <v>3162</v>
      </c>
      <c r="C288">
        <v>2571</v>
      </c>
      <c r="D288" t="s">
        <v>430</v>
      </c>
      <c r="E288" t="s">
        <v>193</v>
      </c>
      <c r="F288">
        <v>9999876</v>
      </c>
      <c r="G288">
        <v>9999876</v>
      </c>
      <c r="H288">
        <v>9999876</v>
      </c>
      <c r="I288">
        <v>9999876</v>
      </c>
      <c r="J288">
        <v>1</v>
      </c>
      <c r="K288" t="b">
        <v>0</v>
      </c>
      <c r="L288" t="s">
        <v>446</v>
      </c>
      <c r="M288" t="s">
        <v>528</v>
      </c>
      <c r="N288" t="s">
        <v>92</v>
      </c>
      <c r="O288" t="b">
        <v>0</v>
      </c>
      <c r="P288" t="b">
        <v>1</v>
      </c>
      <c r="Q288" t="b">
        <v>1</v>
      </c>
      <c r="R288" t="b">
        <v>0</v>
      </c>
      <c r="S288" t="b">
        <v>1</v>
      </c>
      <c r="T288" t="b">
        <v>1</v>
      </c>
      <c r="U288">
        <v>11.9</v>
      </c>
      <c r="V288">
        <v>10.4</v>
      </c>
      <c r="W288">
        <v>8.699999999999999</v>
      </c>
      <c r="X288">
        <v>428</v>
      </c>
      <c r="Y288">
        <v>0</v>
      </c>
      <c r="Z288" t="s">
        <v>552</v>
      </c>
      <c r="AA288" t="s">
        <v>569</v>
      </c>
      <c r="AB288" t="s">
        <v>646</v>
      </c>
      <c r="AC288">
        <v>0</v>
      </c>
      <c r="AD288" t="b">
        <v>1</v>
      </c>
      <c r="AE288" t="s">
        <v>218</v>
      </c>
      <c r="AF288" t="s">
        <v>552</v>
      </c>
      <c r="AG288" s="2" t="s">
        <v>295</v>
      </c>
      <c r="AH288">
        <v>0</v>
      </c>
      <c r="AI288" t="s">
        <v>315</v>
      </c>
      <c r="AJ288">
        <v>3162</v>
      </c>
      <c r="AL288">
        <v>5067.33</v>
      </c>
      <c r="AM288">
        <v>134717</v>
      </c>
      <c r="AN288">
        <v>2</v>
      </c>
      <c r="AQ288" t="s">
        <v>647</v>
      </c>
      <c r="AR288" s="3">
        <v>43907</v>
      </c>
      <c r="AS288" s="3">
        <v>401769</v>
      </c>
      <c r="AT288">
        <v>5499</v>
      </c>
      <c r="AU288" t="s">
        <v>731</v>
      </c>
      <c r="AV288" t="s">
        <v>430</v>
      </c>
      <c r="AW288" t="s">
        <v>755</v>
      </c>
      <c r="AX288" t="s">
        <v>837</v>
      </c>
    </row>
    <row r="289" spans="1:50">
      <c r="A289" s="1">
        <v>287</v>
      </c>
      <c r="B289">
        <v>3162</v>
      </c>
      <c r="C289">
        <v>2571</v>
      </c>
      <c r="D289" t="s">
        <v>430</v>
      </c>
      <c r="E289" t="s">
        <v>193</v>
      </c>
      <c r="F289">
        <v>9999876</v>
      </c>
      <c r="G289">
        <v>9999876</v>
      </c>
      <c r="H289">
        <v>9999876</v>
      </c>
      <c r="I289">
        <v>9999876</v>
      </c>
      <c r="J289">
        <v>1</v>
      </c>
      <c r="K289" t="b">
        <v>0</v>
      </c>
      <c r="L289" t="s">
        <v>446</v>
      </c>
      <c r="M289" t="s">
        <v>528</v>
      </c>
      <c r="N289" t="s">
        <v>92</v>
      </c>
      <c r="O289" t="b">
        <v>0</v>
      </c>
      <c r="P289" t="b">
        <v>1</v>
      </c>
      <c r="Q289" t="b">
        <v>1</v>
      </c>
      <c r="R289" t="b">
        <v>0</v>
      </c>
      <c r="S289" t="b">
        <v>1</v>
      </c>
      <c r="T289" t="b">
        <v>1</v>
      </c>
      <c r="U289">
        <v>11.9</v>
      </c>
      <c r="V289">
        <v>10.4</v>
      </c>
      <c r="W289">
        <v>8.699999999999999</v>
      </c>
      <c r="X289">
        <v>428</v>
      </c>
      <c r="Y289">
        <v>0</v>
      </c>
      <c r="Z289" t="s">
        <v>552</v>
      </c>
      <c r="AA289" t="s">
        <v>569</v>
      </c>
      <c r="AB289" t="s">
        <v>646</v>
      </c>
      <c r="AC289">
        <v>0</v>
      </c>
      <c r="AD289" t="b">
        <v>1</v>
      </c>
      <c r="AE289" t="s">
        <v>218</v>
      </c>
      <c r="AF289" t="s">
        <v>552</v>
      </c>
      <c r="AG289" s="2" t="s">
        <v>295</v>
      </c>
      <c r="AH289">
        <v>0</v>
      </c>
      <c r="AI289" t="s">
        <v>315</v>
      </c>
      <c r="AJ289">
        <v>3162</v>
      </c>
      <c r="AL289">
        <v>5067.33</v>
      </c>
      <c r="AM289">
        <v>134719</v>
      </c>
      <c r="AN289">
        <v>2</v>
      </c>
      <c r="AQ289" t="s">
        <v>648</v>
      </c>
      <c r="AR289" s="3">
        <v>43907</v>
      </c>
      <c r="AS289" s="3">
        <v>401769</v>
      </c>
      <c r="AT289">
        <v>5499</v>
      </c>
      <c r="AU289" t="s">
        <v>731</v>
      </c>
      <c r="AV289" t="s">
        <v>430</v>
      </c>
      <c r="AW289" t="s">
        <v>755</v>
      </c>
      <c r="AX289" t="s">
        <v>837</v>
      </c>
    </row>
    <row r="290" spans="1:50">
      <c r="A290" s="1">
        <v>288</v>
      </c>
      <c r="B290">
        <v>3176</v>
      </c>
      <c r="C290">
        <v>2583</v>
      </c>
      <c r="D290" t="s">
        <v>431</v>
      </c>
      <c r="E290" t="s">
        <v>194</v>
      </c>
      <c r="F290">
        <v>4299.99</v>
      </c>
      <c r="G290">
        <v>6999.99</v>
      </c>
      <c r="H290">
        <v>4299.99</v>
      </c>
      <c r="I290">
        <v>429.99</v>
      </c>
      <c r="J290">
        <v>10</v>
      </c>
      <c r="K290" t="b">
        <v>1</v>
      </c>
      <c r="L290" t="s">
        <v>445</v>
      </c>
      <c r="M290" t="s">
        <v>529</v>
      </c>
      <c r="N290" t="s">
        <v>93</v>
      </c>
      <c r="O290" t="b">
        <v>0</v>
      </c>
      <c r="P290" t="b">
        <v>1</v>
      </c>
      <c r="Q290" t="b">
        <v>1</v>
      </c>
      <c r="R290" t="b">
        <v>0</v>
      </c>
      <c r="S290" t="b">
        <v>1</v>
      </c>
      <c r="T290" t="b">
        <v>1</v>
      </c>
      <c r="U290">
        <v>95.59999999999999</v>
      </c>
      <c r="V290">
        <v>156.9</v>
      </c>
      <c r="W290">
        <v>18.6</v>
      </c>
      <c r="X290">
        <v>31000</v>
      </c>
      <c r="Y290">
        <v>0</v>
      </c>
      <c r="Z290" t="s">
        <v>552</v>
      </c>
      <c r="AA290" t="s">
        <v>624</v>
      </c>
      <c r="AB290" t="s">
        <v>646</v>
      </c>
      <c r="AC290">
        <v>20</v>
      </c>
      <c r="AD290" t="b">
        <v>1</v>
      </c>
      <c r="AE290" t="s">
        <v>218</v>
      </c>
      <c r="AF290" t="s">
        <v>552</v>
      </c>
      <c r="AG290" s="2" t="s">
        <v>296</v>
      </c>
      <c r="AH290">
        <v>0.385714836735481</v>
      </c>
      <c r="AI290" t="s">
        <v>315</v>
      </c>
      <c r="AJ290">
        <v>3176</v>
      </c>
      <c r="AL290">
        <v>4299.99</v>
      </c>
      <c r="AM290">
        <v>134386</v>
      </c>
      <c r="AN290">
        <v>2</v>
      </c>
      <c r="AR290" s="3">
        <v>43907</v>
      </c>
      <c r="AS290" s="3">
        <v>401769</v>
      </c>
      <c r="AT290">
        <v>6999.99</v>
      </c>
      <c r="AU290" t="s">
        <v>732</v>
      </c>
      <c r="AV290" t="s">
        <v>431</v>
      </c>
      <c r="AW290" t="s">
        <v>755</v>
      </c>
      <c r="AX290" t="s">
        <v>838</v>
      </c>
    </row>
    <row r="291" spans="1:50">
      <c r="A291" s="1">
        <v>289</v>
      </c>
      <c r="B291">
        <v>3176</v>
      </c>
      <c r="C291">
        <v>2583</v>
      </c>
      <c r="D291" t="s">
        <v>431</v>
      </c>
      <c r="E291" t="s">
        <v>194</v>
      </c>
      <c r="F291">
        <v>4299.99</v>
      </c>
      <c r="G291">
        <v>6999.99</v>
      </c>
      <c r="H291">
        <v>4299.99</v>
      </c>
      <c r="I291">
        <v>429.99</v>
      </c>
      <c r="J291">
        <v>10</v>
      </c>
      <c r="K291" t="b">
        <v>1</v>
      </c>
      <c r="L291" t="s">
        <v>445</v>
      </c>
      <c r="M291" t="s">
        <v>529</v>
      </c>
      <c r="N291" t="s">
        <v>93</v>
      </c>
      <c r="O291" t="b">
        <v>0</v>
      </c>
      <c r="P291" t="b">
        <v>1</v>
      </c>
      <c r="Q291" t="b">
        <v>1</v>
      </c>
      <c r="R291" t="b">
        <v>0</v>
      </c>
      <c r="S291" t="b">
        <v>1</v>
      </c>
      <c r="T291" t="b">
        <v>1</v>
      </c>
      <c r="U291">
        <v>95.59999999999999</v>
      </c>
      <c r="V291">
        <v>156.9</v>
      </c>
      <c r="W291">
        <v>18.6</v>
      </c>
      <c r="X291">
        <v>31000</v>
      </c>
      <c r="Y291">
        <v>0</v>
      </c>
      <c r="Z291" t="s">
        <v>552</v>
      </c>
      <c r="AA291" t="s">
        <v>624</v>
      </c>
      <c r="AB291" t="s">
        <v>646</v>
      </c>
      <c r="AC291">
        <v>20</v>
      </c>
      <c r="AD291" t="b">
        <v>1</v>
      </c>
      <c r="AE291" t="s">
        <v>218</v>
      </c>
      <c r="AF291" t="s">
        <v>552</v>
      </c>
      <c r="AG291" s="2" t="s">
        <v>296</v>
      </c>
      <c r="AH291">
        <v>0.385714836735481</v>
      </c>
      <c r="AI291" t="s">
        <v>315</v>
      </c>
      <c r="AJ291">
        <v>3176</v>
      </c>
      <c r="AL291">
        <v>4263.15</v>
      </c>
      <c r="AM291">
        <v>134390</v>
      </c>
      <c r="AN291">
        <v>2</v>
      </c>
      <c r="AQ291" t="s">
        <v>648</v>
      </c>
      <c r="AR291" s="3">
        <v>43774</v>
      </c>
      <c r="AS291" s="3">
        <v>401769</v>
      </c>
      <c r="AT291">
        <v>6999.99</v>
      </c>
      <c r="AU291" t="s">
        <v>732</v>
      </c>
      <c r="AV291" t="s">
        <v>431</v>
      </c>
      <c r="AW291" t="s">
        <v>755</v>
      </c>
      <c r="AX291" t="s">
        <v>838</v>
      </c>
    </row>
    <row r="292" spans="1:50">
      <c r="A292" s="1">
        <v>290</v>
      </c>
      <c r="B292">
        <v>3176</v>
      </c>
      <c r="C292">
        <v>2583</v>
      </c>
      <c r="D292" t="s">
        <v>431</v>
      </c>
      <c r="E292" t="s">
        <v>194</v>
      </c>
      <c r="F292">
        <v>4299.99</v>
      </c>
      <c r="G292">
        <v>6999.99</v>
      </c>
      <c r="H292">
        <v>4299.99</v>
      </c>
      <c r="I292">
        <v>429.99</v>
      </c>
      <c r="J292">
        <v>10</v>
      </c>
      <c r="K292" t="b">
        <v>1</v>
      </c>
      <c r="L292" t="s">
        <v>445</v>
      </c>
      <c r="M292" t="s">
        <v>529</v>
      </c>
      <c r="N292" t="s">
        <v>93</v>
      </c>
      <c r="O292" t="b">
        <v>0</v>
      </c>
      <c r="P292" t="b">
        <v>1</v>
      </c>
      <c r="Q292" t="b">
        <v>1</v>
      </c>
      <c r="R292" t="b">
        <v>0</v>
      </c>
      <c r="S292" t="b">
        <v>1</v>
      </c>
      <c r="T292" t="b">
        <v>1</v>
      </c>
      <c r="U292">
        <v>95.59999999999999</v>
      </c>
      <c r="V292">
        <v>156.9</v>
      </c>
      <c r="W292">
        <v>18.6</v>
      </c>
      <c r="X292">
        <v>31000</v>
      </c>
      <c r="Y292">
        <v>0</v>
      </c>
      <c r="Z292" t="s">
        <v>552</v>
      </c>
      <c r="AA292" t="s">
        <v>624</v>
      </c>
      <c r="AB292" t="s">
        <v>646</v>
      </c>
      <c r="AC292">
        <v>20</v>
      </c>
      <c r="AD292" t="b">
        <v>1</v>
      </c>
      <c r="AE292" t="s">
        <v>218</v>
      </c>
      <c r="AF292" t="s">
        <v>552</v>
      </c>
      <c r="AG292" s="2" t="s">
        <v>296</v>
      </c>
      <c r="AH292">
        <v>0.385714836735481</v>
      </c>
      <c r="AI292" t="s">
        <v>315</v>
      </c>
      <c r="AJ292">
        <v>3176</v>
      </c>
      <c r="AL292">
        <v>4210.49</v>
      </c>
      <c r="AM292">
        <v>134394</v>
      </c>
      <c r="AN292">
        <v>2</v>
      </c>
      <c r="AQ292" t="s">
        <v>647</v>
      </c>
      <c r="AR292" s="3">
        <v>43774</v>
      </c>
      <c r="AS292" s="3">
        <v>401769</v>
      </c>
      <c r="AT292">
        <v>6999.99</v>
      </c>
      <c r="AU292" t="s">
        <v>732</v>
      </c>
      <c r="AV292" t="s">
        <v>431</v>
      </c>
      <c r="AW292" t="s">
        <v>755</v>
      </c>
      <c r="AX292" t="s">
        <v>838</v>
      </c>
    </row>
    <row r="293" spans="1:50">
      <c r="A293" s="1">
        <v>291</v>
      </c>
      <c r="B293">
        <v>3176</v>
      </c>
      <c r="C293">
        <v>2583</v>
      </c>
      <c r="D293" t="s">
        <v>431</v>
      </c>
      <c r="E293" t="s">
        <v>194</v>
      </c>
      <c r="F293">
        <v>4299.99</v>
      </c>
      <c r="G293">
        <v>6999.99</v>
      </c>
      <c r="H293">
        <v>4299.99</v>
      </c>
      <c r="I293">
        <v>429.99</v>
      </c>
      <c r="J293">
        <v>10</v>
      </c>
      <c r="K293" t="b">
        <v>1</v>
      </c>
      <c r="L293" t="s">
        <v>445</v>
      </c>
      <c r="M293" t="s">
        <v>529</v>
      </c>
      <c r="N293" t="s">
        <v>93</v>
      </c>
      <c r="O293" t="b">
        <v>0</v>
      </c>
      <c r="P293" t="b">
        <v>1</v>
      </c>
      <c r="Q293" t="b">
        <v>1</v>
      </c>
      <c r="R293" t="b">
        <v>0</v>
      </c>
      <c r="S293" t="b">
        <v>1</v>
      </c>
      <c r="T293" t="b">
        <v>1</v>
      </c>
      <c r="U293">
        <v>95.59999999999999</v>
      </c>
      <c r="V293">
        <v>156.9</v>
      </c>
      <c r="W293">
        <v>18.6</v>
      </c>
      <c r="X293">
        <v>31000</v>
      </c>
      <c r="Y293">
        <v>0</v>
      </c>
      <c r="Z293" t="s">
        <v>552</v>
      </c>
      <c r="AA293" t="s">
        <v>624</v>
      </c>
      <c r="AB293" t="s">
        <v>646</v>
      </c>
      <c r="AC293">
        <v>20</v>
      </c>
      <c r="AD293" t="b">
        <v>1</v>
      </c>
      <c r="AE293" t="s">
        <v>218</v>
      </c>
      <c r="AF293" t="s">
        <v>552</v>
      </c>
      <c r="AG293" s="2" t="s">
        <v>296</v>
      </c>
      <c r="AH293">
        <v>0.385714836735481</v>
      </c>
      <c r="AI293" t="s">
        <v>315</v>
      </c>
      <c r="AJ293">
        <v>3176</v>
      </c>
      <c r="AL293">
        <v>4210.49</v>
      </c>
      <c r="AM293">
        <v>134398</v>
      </c>
      <c r="AN293">
        <v>2</v>
      </c>
      <c r="AQ293" t="s">
        <v>649</v>
      </c>
      <c r="AR293" s="3">
        <v>43774</v>
      </c>
      <c r="AS293" s="3">
        <v>401769</v>
      </c>
      <c r="AT293">
        <v>6999.99</v>
      </c>
      <c r="AU293" t="s">
        <v>732</v>
      </c>
      <c r="AV293" t="s">
        <v>431</v>
      </c>
      <c r="AW293" t="s">
        <v>755</v>
      </c>
      <c r="AX293" t="s">
        <v>838</v>
      </c>
    </row>
    <row r="294" spans="1:50">
      <c r="A294" s="1">
        <v>292</v>
      </c>
      <c r="B294">
        <v>3185</v>
      </c>
      <c r="C294">
        <v>2592</v>
      </c>
      <c r="D294" t="s">
        <v>432</v>
      </c>
      <c r="E294" t="s">
        <v>195</v>
      </c>
      <c r="F294">
        <v>5199.99</v>
      </c>
      <c r="G294">
        <v>6399.99</v>
      </c>
      <c r="H294">
        <v>5199.99</v>
      </c>
      <c r="I294">
        <v>519.99</v>
      </c>
      <c r="J294">
        <v>10</v>
      </c>
      <c r="K294" t="b">
        <v>1</v>
      </c>
      <c r="L294" t="s">
        <v>445</v>
      </c>
      <c r="M294" t="s">
        <v>530</v>
      </c>
      <c r="N294" t="s">
        <v>94</v>
      </c>
      <c r="O294" t="b">
        <v>0</v>
      </c>
      <c r="P294" t="b">
        <v>1</v>
      </c>
      <c r="Q294" t="b">
        <v>1</v>
      </c>
      <c r="R294" t="b">
        <v>0</v>
      </c>
      <c r="S294" t="b">
        <v>1</v>
      </c>
      <c r="T294" t="b">
        <v>1</v>
      </c>
      <c r="U294">
        <v>90.90000000000001</v>
      </c>
      <c r="V294">
        <v>146.3</v>
      </c>
      <c r="W294">
        <v>33.6</v>
      </c>
      <c r="X294">
        <v>31000</v>
      </c>
      <c r="Y294">
        <v>0</v>
      </c>
      <c r="Z294" t="s">
        <v>552</v>
      </c>
      <c r="AA294" t="s">
        <v>625</v>
      </c>
      <c r="AB294" t="s">
        <v>646</v>
      </c>
      <c r="AC294">
        <v>30</v>
      </c>
      <c r="AD294" t="b">
        <v>1</v>
      </c>
      <c r="AE294" t="s">
        <v>218</v>
      </c>
      <c r="AF294" t="s">
        <v>552</v>
      </c>
      <c r="AG294" s="2" t="s">
        <v>297</v>
      </c>
      <c r="AH294">
        <v>0.1875002929692078</v>
      </c>
      <c r="AI294" t="s">
        <v>315</v>
      </c>
      <c r="AJ294">
        <v>3185</v>
      </c>
      <c r="AL294">
        <v>5199.99</v>
      </c>
      <c r="AM294">
        <v>134490</v>
      </c>
      <c r="AN294">
        <v>2</v>
      </c>
      <c r="AR294" s="3">
        <v>43907</v>
      </c>
      <c r="AS294" s="3">
        <v>401769</v>
      </c>
      <c r="AT294">
        <v>6399.99</v>
      </c>
      <c r="AU294" t="s">
        <v>733</v>
      </c>
      <c r="AV294" t="s">
        <v>432</v>
      </c>
      <c r="AW294" t="s">
        <v>755</v>
      </c>
      <c r="AX294" t="s">
        <v>839</v>
      </c>
    </row>
    <row r="295" spans="1:50">
      <c r="A295" s="1">
        <v>293</v>
      </c>
      <c r="B295">
        <v>3185</v>
      </c>
      <c r="C295">
        <v>2592</v>
      </c>
      <c r="D295" t="s">
        <v>432</v>
      </c>
      <c r="E295" t="s">
        <v>195</v>
      </c>
      <c r="F295">
        <v>5199.99</v>
      </c>
      <c r="G295">
        <v>6399.99</v>
      </c>
      <c r="H295">
        <v>5199.99</v>
      </c>
      <c r="I295">
        <v>519.99</v>
      </c>
      <c r="J295">
        <v>10</v>
      </c>
      <c r="K295" t="b">
        <v>1</v>
      </c>
      <c r="L295" t="s">
        <v>445</v>
      </c>
      <c r="M295" t="s">
        <v>530</v>
      </c>
      <c r="N295" t="s">
        <v>94</v>
      </c>
      <c r="O295" t="b">
        <v>0</v>
      </c>
      <c r="P295" t="b">
        <v>1</v>
      </c>
      <c r="Q295" t="b">
        <v>1</v>
      </c>
      <c r="R295" t="b">
        <v>0</v>
      </c>
      <c r="S295" t="b">
        <v>1</v>
      </c>
      <c r="T295" t="b">
        <v>1</v>
      </c>
      <c r="U295">
        <v>90.90000000000001</v>
      </c>
      <c r="V295">
        <v>146.3</v>
      </c>
      <c r="W295">
        <v>33.6</v>
      </c>
      <c r="X295">
        <v>31000</v>
      </c>
      <c r="Y295">
        <v>0</v>
      </c>
      <c r="Z295" t="s">
        <v>552</v>
      </c>
      <c r="AA295" t="s">
        <v>625</v>
      </c>
      <c r="AB295" t="s">
        <v>646</v>
      </c>
      <c r="AC295">
        <v>30</v>
      </c>
      <c r="AD295" t="b">
        <v>1</v>
      </c>
      <c r="AE295" t="s">
        <v>218</v>
      </c>
      <c r="AF295" t="s">
        <v>552</v>
      </c>
      <c r="AG295" s="2" t="s">
        <v>297</v>
      </c>
      <c r="AH295">
        <v>0.1875002929692078</v>
      </c>
      <c r="AI295" t="s">
        <v>315</v>
      </c>
      <c r="AJ295">
        <v>3185</v>
      </c>
      <c r="AL295">
        <v>4421.04</v>
      </c>
      <c r="AM295">
        <v>134491</v>
      </c>
      <c r="AN295">
        <v>2</v>
      </c>
      <c r="AQ295" t="s">
        <v>649</v>
      </c>
      <c r="AR295" s="3">
        <v>43774</v>
      </c>
      <c r="AS295" s="3">
        <v>401769</v>
      </c>
      <c r="AT295">
        <v>6399.99</v>
      </c>
      <c r="AU295" t="s">
        <v>733</v>
      </c>
      <c r="AV295" t="s">
        <v>432</v>
      </c>
      <c r="AW295" t="s">
        <v>755</v>
      </c>
      <c r="AX295" t="s">
        <v>839</v>
      </c>
    </row>
    <row r="296" spans="1:50">
      <c r="A296" s="1">
        <v>294</v>
      </c>
      <c r="B296">
        <v>3185</v>
      </c>
      <c r="C296">
        <v>2592</v>
      </c>
      <c r="D296" t="s">
        <v>432</v>
      </c>
      <c r="E296" t="s">
        <v>195</v>
      </c>
      <c r="F296">
        <v>5199.99</v>
      </c>
      <c r="G296">
        <v>6399.99</v>
      </c>
      <c r="H296">
        <v>5199.99</v>
      </c>
      <c r="I296">
        <v>519.99</v>
      </c>
      <c r="J296">
        <v>10</v>
      </c>
      <c r="K296" t="b">
        <v>1</v>
      </c>
      <c r="L296" t="s">
        <v>445</v>
      </c>
      <c r="M296" t="s">
        <v>530</v>
      </c>
      <c r="N296" t="s">
        <v>94</v>
      </c>
      <c r="O296" t="b">
        <v>0</v>
      </c>
      <c r="P296" t="b">
        <v>1</v>
      </c>
      <c r="Q296" t="b">
        <v>1</v>
      </c>
      <c r="R296" t="b">
        <v>0</v>
      </c>
      <c r="S296" t="b">
        <v>1</v>
      </c>
      <c r="T296" t="b">
        <v>1</v>
      </c>
      <c r="U296">
        <v>90.90000000000001</v>
      </c>
      <c r="V296">
        <v>146.3</v>
      </c>
      <c r="W296">
        <v>33.6</v>
      </c>
      <c r="X296">
        <v>31000</v>
      </c>
      <c r="Y296">
        <v>0</v>
      </c>
      <c r="Z296" t="s">
        <v>552</v>
      </c>
      <c r="AA296" t="s">
        <v>625</v>
      </c>
      <c r="AB296" t="s">
        <v>646</v>
      </c>
      <c r="AC296">
        <v>30</v>
      </c>
      <c r="AD296" t="b">
        <v>1</v>
      </c>
      <c r="AE296" t="s">
        <v>218</v>
      </c>
      <c r="AF296" t="s">
        <v>552</v>
      </c>
      <c r="AG296" s="2" t="s">
        <v>297</v>
      </c>
      <c r="AH296">
        <v>0.1875002929692078</v>
      </c>
      <c r="AI296" t="s">
        <v>315</v>
      </c>
      <c r="AJ296">
        <v>3185</v>
      </c>
      <c r="AL296">
        <v>4589.45</v>
      </c>
      <c r="AM296">
        <v>134492</v>
      </c>
      <c r="AN296">
        <v>2</v>
      </c>
      <c r="AQ296" t="s">
        <v>648</v>
      </c>
      <c r="AR296" s="3">
        <v>43774</v>
      </c>
      <c r="AS296" s="3">
        <v>401769</v>
      </c>
      <c r="AT296">
        <v>6399.99</v>
      </c>
      <c r="AU296" t="s">
        <v>733</v>
      </c>
      <c r="AV296" t="s">
        <v>432</v>
      </c>
      <c r="AW296" t="s">
        <v>755</v>
      </c>
      <c r="AX296" t="s">
        <v>839</v>
      </c>
    </row>
    <row r="297" spans="1:50">
      <c r="A297" s="1">
        <v>295</v>
      </c>
      <c r="B297">
        <v>3185</v>
      </c>
      <c r="C297">
        <v>2592</v>
      </c>
      <c r="D297" t="s">
        <v>432</v>
      </c>
      <c r="E297" t="s">
        <v>195</v>
      </c>
      <c r="F297">
        <v>5199.99</v>
      </c>
      <c r="G297">
        <v>6399.99</v>
      </c>
      <c r="H297">
        <v>5199.99</v>
      </c>
      <c r="I297">
        <v>519.99</v>
      </c>
      <c r="J297">
        <v>10</v>
      </c>
      <c r="K297" t="b">
        <v>1</v>
      </c>
      <c r="L297" t="s">
        <v>445</v>
      </c>
      <c r="M297" t="s">
        <v>530</v>
      </c>
      <c r="N297" t="s">
        <v>94</v>
      </c>
      <c r="O297" t="b">
        <v>0</v>
      </c>
      <c r="P297" t="b">
        <v>1</v>
      </c>
      <c r="Q297" t="b">
        <v>1</v>
      </c>
      <c r="R297" t="b">
        <v>0</v>
      </c>
      <c r="S297" t="b">
        <v>1</v>
      </c>
      <c r="T297" t="b">
        <v>1</v>
      </c>
      <c r="U297">
        <v>90.90000000000001</v>
      </c>
      <c r="V297">
        <v>146.3</v>
      </c>
      <c r="W297">
        <v>33.6</v>
      </c>
      <c r="X297">
        <v>31000</v>
      </c>
      <c r="Y297">
        <v>0</v>
      </c>
      <c r="Z297" t="s">
        <v>552</v>
      </c>
      <c r="AA297" t="s">
        <v>625</v>
      </c>
      <c r="AB297" t="s">
        <v>646</v>
      </c>
      <c r="AC297">
        <v>30</v>
      </c>
      <c r="AD297" t="b">
        <v>1</v>
      </c>
      <c r="AE297" t="s">
        <v>218</v>
      </c>
      <c r="AF297" t="s">
        <v>552</v>
      </c>
      <c r="AG297" s="2" t="s">
        <v>297</v>
      </c>
      <c r="AH297">
        <v>0.1875002929692078</v>
      </c>
      <c r="AI297" t="s">
        <v>315</v>
      </c>
      <c r="AJ297">
        <v>3185</v>
      </c>
      <c r="AL297">
        <v>4421.04</v>
      </c>
      <c r="AM297">
        <v>134493</v>
      </c>
      <c r="AN297">
        <v>2</v>
      </c>
      <c r="AQ297" t="s">
        <v>647</v>
      </c>
      <c r="AR297" s="3">
        <v>43774</v>
      </c>
      <c r="AS297" s="3">
        <v>401769</v>
      </c>
      <c r="AT297">
        <v>6399.99</v>
      </c>
      <c r="AU297" t="s">
        <v>733</v>
      </c>
      <c r="AV297" t="s">
        <v>432</v>
      </c>
      <c r="AW297" t="s">
        <v>755</v>
      </c>
      <c r="AX297" t="s">
        <v>839</v>
      </c>
    </row>
    <row r="298" spans="1:50">
      <c r="A298" s="1">
        <v>296</v>
      </c>
      <c r="B298">
        <v>3186</v>
      </c>
      <c r="C298">
        <v>2593</v>
      </c>
      <c r="D298" t="s">
        <v>433</v>
      </c>
      <c r="E298" t="s">
        <v>196</v>
      </c>
      <c r="F298">
        <v>8999.99</v>
      </c>
      <c r="G298">
        <v>13999.99</v>
      </c>
      <c r="H298">
        <v>8999.99</v>
      </c>
      <c r="I298">
        <v>899.99</v>
      </c>
      <c r="J298">
        <v>10</v>
      </c>
      <c r="K298" t="b">
        <v>1</v>
      </c>
      <c r="L298" t="s">
        <v>445</v>
      </c>
      <c r="M298" t="s">
        <v>531</v>
      </c>
      <c r="N298" t="s">
        <v>95</v>
      </c>
      <c r="O298" t="b">
        <v>0</v>
      </c>
      <c r="P298" t="b">
        <v>1</v>
      </c>
      <c r="Q298" t="b">
        <v>1</v>
      </c>
      <c r="R298" t="b">
        <v>0</v>
      </c>
      <c r="S298" t="b">
        <v>1</v>
      </c>
      <c r="T298" t="b">
        <v>1</v>
      </c>
      <c r="U298">
        <v>110.5</v>
      </c>
      <c r="V298">
        <v>181.5</v>
      </c>
      <c r="W298">
        <v>18.8</v>
      </c>
      <c r="X298">
        <v>41000</v>
      </c>
      <c r="Y298">
        <v>0</v>
      </c>
      <c r="Z298" t="s">
        <v>552</v>
      </c>
      <c r="AA298" t="s">
        <v>626</v>
      </c>
      <c r="AB298" t="s">
        <v>646</v>
      </c>
      <c r="AC298">
        <v>16</v>
      </c>
      <c r="AD298" t="b">
        <v>1</v>
      </c>
      <c r="AE298" t="s">
        <v>218</v>
      </c>
      <c r="AF298" t="s">
        <v>552</v>
      </c>
      <c r="AG298" s="2" t="s">
        <v>298</v>
      </c>
      <c r="AH298">
        <v>0.3571431122450802</v>
      </c>
      <c r="AI298" t="s">
        <v>315</v>
      </c>
      <c r="AJ298">
        <v>3186</v>
      </c>
      <c r="AL298">
        <v>8999.99</v>
      </c>
      <c r="AM298">
        <v>134362</v>
      </c>
      <c r="AN298">
        <v>2</v>
      </c>
      <c r="AR298" s="3">
        <v>43907</v>
      </c>
      <c r="AS298" s="3">
        <v>401769</v>
      </c>
      <c r="AT298">
        <v>13999.99</v>
      </c>
      <c r="AU298" t="s">
        <v>734</v>
      </c>
      <c r="AV298" t="s">
        <v>433</v>
      </c>
      <c r="AW298" t="s">
        <v>755</v>
      </c>
      <c r="AX298" t="s">
        <v>840</v>
      </c>
    </row>
    <row r="299" spans="1:50">
      <c r="A299" s="1">
        <v>297</v>
      </c>
      <c r="B299">
        <v>3186</v>
      </c>
      <c r="C299">
        <v>2593</v>
      </c>
      <c r="D299" t="s">
        <v>433</v>
      </c>
      <c r="E299" t="s">
        <v>196</v>
      </c>
      <c r="F299">
        <v>8999.99</v>
      </c>
      <c r="G299">
        <v>13999.99</v>
      </c>
      <c r="H299">
        <v>8999.99</v>
      </c>
      <c r="I299">
        <v>899.99</v>
      </c>
      <c r="J299">
        <v>10</v>
      </c>
      <c r="K299" t="b">
        <v>1</v>
      </c>
      <c r="L299" t="s">
        <v>445</v>
      </c>
      <c r="M299" t="s">
        <v>531</v>
      </c>
      <c r="N299" t="s">
        <v>95</v>
      </c>
      <c r="O299" t="b">
        <v>0</v>
      </c>
      <c r="P299" t="b">
        <v>1</v>
      </c>
      <c r="Q299" t="b">
        <v>1</v>
      </c>
      <c r="R299" t="b">
        <v>0</v>
      </c>
      <c r="S299" t="b">
        <v>1</v>
      </c>
      <c r="T299" t="b">
        <v>1</v>
      </c>
      <c r="U299">
        <v>110.5</v>
      </c>
      <c r="V299">
        <v>181.5</v>
      </c>
      <c r="W299">
        <v>18.8</v>
      </c>
      <c r="X299">
        <v>41000</v>
      </c>
      <c r="Y299">
        <v>0</v>
      </c>
      <c r="Z299" t="s">
        <v>552</v>
      </c>
      <c r="AA299" t="s">
        <v>626</v>
      </c>
      <c r="AB299" t="s">
        <v>646</v>
      </c>
      <c r="AC299">
        <v>16</v>
      </c>
      <c r="AD299" t="b">
        <v>1</v>
      </c>
      <c r="AE299" t="s">
        <v>218</v>
      </c>
      <c r="AF299" t="s">
        <v>552</v>
      </c>
      <c r="AG299" s="2" t="s">
        <v>298</v>
      </c>
      <c r="AH299">
        <v>0.3571431122450802</v>
      </c>
      <c r="AI299" t="s">
        <v>315</v>
      </c>
      <c r="AJ299">
        <v>3186</v>
      </c>
      <c r="AL299">
        <v>7368.41</v>
      </c>
      <c r="AM299">
        <v>134363</v>
      </c>
      <c r="AN299">
        <v>2</v>
      </c>
      <c r="AQ299" t="s">
        <v>649</v>
      </c>
      <c r="AR299" s="3">
        <v>43774</v>
      </c>
      <c r="AS299" s="3">
        <v>401769</v>
      </c>
      <c r="AT299">
        <v>13999.99</v>
      </c>
      <c r="AU299" t="s">
        <v>734</v>
      </c>
      <c r="AV299" t="s">
        <v>433</v>
      </c>
      <c r="AW299" t="s">
        <v>755</v>
      </c>
      <c r="AX299" t="s">
        <v>840</v>
      </c>
    </row>
    <row r="300" spans="1:50">
      <c r="A300" s="1">
        <v>298</v>
      </c>
      <c r="B300">
        <v>3186</v>
      </c>
      <c r="C300">
        <v>2593</v>
      </c>
      <c r="D300" t="s">
        <v>433</v>
      </c>
      <c r="E300" t="s">
        <v>196</v>
      </c>
      <c r="F300">
        <v>8999.99</v>
      </c>
      <c r="G300">
        <v>13999.99</v>
      </c>
      <c r="H300">
        <v>8999.99</v>
      </c>
      <c r="I300">
        <v>899.99</v>
      </c>
      <c r="J300">
        <v>10</v>
      </c>
      <c r="K300" t="b">
        <v>1</v>
      </c>
      <c r="L300" t="s">
        <v>445</v>
      </c>
      <c r="M300" t="s">
        <v>531</v>
      </c>
      <c r="N300" t="s">
        <v>95</v>
      </c>
      <c r="O300" t="b">
        <v>0</v>
      </c>
      <c r="P300" t="b">
        <v>1</v>
      </c>
      <c r="Q300" t="b">
        <v>1</v>
      </c>
      <c r="R300" t="b">
        <v>0</v>
      </c>
      <c r="S300" t="b">
        <v>1</v>
      </c>
      <c r="T300" t="b">
        <v>1</v>
      </c>
      <c r="U300">
        <v>110.5</v>
      </c>
      <c r="V300">
        <v>181.5</v>
      </c>
      <c r="W300">
        <v>18.8</v>
      </c>
      <c r="X300">
        <v>41000</v>
      </c>
      <c r="Y300">
        <v>0</v>
      </c>
      <c r="Z300" t="s">
        <v>552</v>
      </c>
      <c r="AA300" t="s">
        <v>626</v>
      </c>
      <c r="AB300" t="s">
        <v>646</v>
      </c>
      <c r="AC300">
        <v>16</v>
      </c>
      <c r="AD300" t="b">
        <v>1</v>
      </c>
      <c r="AE300" t="s">
        <v>218</v>
      </c>
      <c r="AF300" t="s">
        <v>552</v>
      </c>
      <c r="AG300" s="2" t="s">
        <v>298</v>
      </c>
      <c r="AH300">
        <v>0.3571431122450802</v>
      </c>
      <c r="AI300" t="s">
        <v>315</v>
      </c>
      <c r="AJ300">
        <v>3186</v>
      </c>
      <c r="AL300">
        <v>7578.9</v>
      </c>
      <c r="AM300">
        <v>134365</v>
      </c>
      <c r="AN300">
        <v>2</v>
      </c>
      <c r="AQ300" t="s">
        <v>648</v>
      </c>
      <c r="AR300" s="3">
        <v>43774</v>
      </c>
      <c r="AS300" s="3">
        <v>401769</v>
      </c>
      <c r="AT300">
        <v>13999.99</v>
      </c>
      <c r="AU300" t="s">
        <v>734</v>
      </c>
      <c r="AV300" t="s">
        <v>433</v>
      </c>
      <c r="AW300" t="s">
        <v>755</v>
      </c>
      <c r="AX300" t="s">
        <v>840</v>
      </c>
    </row>
    <row r="301" spans="1:50">
      <c r="A301" s="1">
        <v>299</v>
      </c>
      <c r="B301">
        <v>3186</v>
      </c>
      <c r="C301">
        <v>2593</v>
      </c>
      <c r="D301" t="s">
        <v>433</v>
      </c>
      <c r="E301" t="s">
        <v>196</v>
      </c>
      <c r="F301">
        <v>8999.99</v>
      </c>
      <c r="G301">
        <v>13999.99</v>
      </c>
      <c r="H301">
        <v>8999.99</v>
      </c>
      <c r="I301">
        <v>899.99</v>
      </c>
      <c r="J301">
        <v>10</v>
      </c>
      <c r="K301" t="b">
        <v>1</v>
      </c>
      <c r="L301" t="s">
        <v>445</v>
      </c>
      <c r="M301" t="s">
        <v>531</v>
      </c>
      <c r="N301" t="s">
        <v>95</v>
      </c>
      <c r="O301" t="b">
        <v>0</v>
      </c>
      <c r="P301" t="b">
        <v>1</v>
      </c>
      <c r="Q301" t="b">
        <v>1</v>
      </c>
      <c r="R301" t="b">
        <v>0</v>
      </c>
      <c r="S301" t="b">
        <v>1</v>
      </c>
      <c r="T301" t="b">
        <v>1</v>
      </c>
      <c r="U301">
        <v>110.5</v>
      </c>
      <c r="V301">
        <v>181.5</v>
      </c>
      <c r="W301">
        <v>18.8</v>
      </c>
      <c r="X301">
        <v>41000</v>
      </c>
      <c r="Y301">
        <v>0</v>
      </c>
      <c r="Z301" t="s">
        <v>552</v>
      </c>
      <c r="AA301" t="s">
        <v>626</v>
      </c>
      <c r="AB301" t="s">
        <v>646</v>
      </c>
      <c r="AC301">
        <v>16</v>
      </c>
      <c r="AD301" t="b">
        <v>1</v>
      </c>
      <c r="AE301" t="s">
        <v>218</v>
      </c>
      <c r="AF301" t="s">
        <v>552</v>
      </c>
      <c r="AG301" s="2" t="s">
        <v>298</v>
      </c>
      <c r="AH301">
        <v>0.3571431122450802</v>
      </c>
      <c r="AI301" t="s">
        <v>315</v>
      </c>
      <c r="AJ301">
        <v>3186</v>
      </c>
      <c r="AL301">
        <v>7368.41</v>
      </c>
      <c r="AM301">
        <v>134366</v>
      </c>
      <c r="AN301">
        <v>2</v>
      </c>
      <c r="AQ301" t="s">
        <v>647</v>
      </c>
      <c r="AR301" s="3">
        <v>43774</v>
      </c>
      <c r="AS301" s="3">
        <v>401769</v>
      </c>
      <c r="AT301">
        <v>13999.99</v>
      </c>
      <c r="AU301" t="s">
        <v>734</v>
      </c>
      <c r="AV301" t="s">
        <v>433</v>
      </c>
      <c r="AW301" t="s">
        <v>755</v>
      </c>
      <c r="AX301" t="s">
        <v>840</v>
      </c>
    </row>
    <row r="302" spans="1:50">
      <c r="A302" s="1">
        <v>300</v>
      </c>
      <c r="B302">
        <v>3194</v>
      </c>
      <c r="C302">
        <v>2601</v>
      </c>
      <c r="D302" t="s">
        <v>434</v>
      </c>
      <c r="E302" t="s">
        <v>197</v>
      </c>
      <c r="F302">
        <v>1599.99</v>
      </c>
      <c r="G302">
        <v>1599.99</v>
      </c>
      <c r="H302">
        <v>1599.99</v>
      </c>
      <c r="I302">
        <v>159.99</v>
      </c>
      <c r="J302">
        <v>10</v>
      </c>
      <c r="K302" t="b">
        <v>1</v>
      </c>
      <c r="L302" t="s">
        <v>445</v>
      </c>
      <c r="M302" t="s">
        <v>532</v>
      </c>
      <c r="N302" t="s">
        <v>96</v>
      </c>
      <c r="O302" t="b">
        <v>0</v>
      </c>
      <c r="P302" t="b">
        <v>1</v>
      </c>
      <c r="Q302" t="b">
        <v>1</v>
      </c>
      <c r="R302" t="b">
        <v>0</v>
      </c>
      <c r="S302" t="b">
        <v>1</v>
      </c>
      <c r="T302" t="b">
        <v>1</v>
      </c>
      <c r="U302">
        <v>24.1</v>
      </c>
      <c r="V302">
        <v>103.7</v>
      </c>
      <c r="W302">
        <v>51.2</v>
      </c>
      <c r="X302">
        <v>14000</v>
      </c>
      <c r="Y302">
        <v>0</v>
      </c>
      <c r="Z302" t="s">
        <v>552</v>
      </c>
      <c r="AA302" t="s">
        <v>627</v>
      </c>
      <c r="AB302" t="s">
        <v>646</v>
      </c>
      <c r="AC302">
        <v>15</v>
      </c>
      <c r="AD302" t="b">
        <v>1</v>
      </c>
      <c r="AE302" t="s">
        <v>218</v>
      </c>
      <c r="AF302" t="s">
        <v>552</v>
      </c>
      <c r="AG302" s="2" t="s">
        <v>299</v>
      </c>
      <c r="AH302">
        <v>0</v>
      </c>
      <c r="AI302" t="s">
        <v>315</v>
      </c>
      <c r="AJ302">
        <v>3194</v>
      </c>
      <c r="AL302">
        <v>1499.99</v>
      </c>
      <c r="AM302">
        <v>134041</v>
      </c>
      <c r="AN302">
        <v>2</v>
      </c>
      <c r="AR302" s="3">
        <v>43874</v>
      </c>
      <c r="AS302" s="3">
        <v>401769</v>
      </c>
      <c r="AT302">
        <v>1599.99</v>
      </c>
      <c r="AU302" t="s">
        <v>735</v>
      </c>
      <c r="AV302" t="s">
        <v>434</v>
      </c>
      <c r="AW302" t="s">
        <v>755</v>
      </c>
      <c r="AX302" t="s">
        <v>841</v>
      </c>
    </row>
    <row r="303" spans="1:50">
      <c r="A303" s="1">
        <v>301</v>
      </c>
      <c r="B303">
        <v>3194</v>
      </c>
      <c r="C303">
        <v>2601</v>
      </c>
      <c r="D303" t="s">
        <v>434</v>
      </c>
      <c r="E303" t="s">
        <v>197</v>
      </c>
      <c r="F303">
        <v>1599.99</v>
      </c>
      <c r="G303">
        <v>1599.99</v>
      </c>
      <c r="H303">
        <v>1599.99</v>
      </c>
      <c r="I303">
        <v>159.99</v>
      </c>
      <c r="J303">
        <v>10</v>
      </c>
      <c r="K303" t="b">
        <v>1</v>
      </c>
      <c r="L303" t="s">
        <v>445</v>
      </c>
      <c r="M303" t="s">
        <v>532</v>
      </c>
      <c r="N303" t="s">
        <v>96</v>
      </c>
      <c r="O303" t="b">
        <v>0</v>
      </c>
      <c r="P303" t="b">
        <v>1</v>
      </c>
      <c r="Q303" t="b">
        <v>1</v>
      </c>
      <c r="R303" t="b">
        <v>0</v>
      </c>
      <c r="S303" t="b">
        <v>1</v>
      </c>
      <c r="T303" t="b">
        <v>1</v>
      </c>
      <c r="U303">
        <v>24.1</v>
      </c>
      <c r="V303">
        <v>103.7</v>
      </c>
      <c r="W303">
        <v>51.2</v>
      </c>
      <c r="X303">
        <v>14000</v>
      </c>
      <c r="Y303">
        <v>0</v>
      </c>
      <c r="Z303" t="s">
        <v>552</v>
      </c>
      <c r="AA303" t="s">
        <v>627</v>
      </c>
      <c r="AB303" t="s">
        <v>646</v>
      </c>
      <c r="AC303">
        <v>15</v>
      </c>
      <c r="AD303" t="b">
        <v>1</v>
      </c>
      <c r="AE303" t="s">
        <v>218</v>
      </c>
      <c r="AF303" t="s">
        <v>552</v>
      </c>
      <c r="AG303" s="2" t="s">
        <v>299</v>
      </c>
      <c r="AH303">
        <v>0</v>
      </c>
      <c r="AI303" t="s">
        <v>315</v>
      </c>
      <c r="AJ303">
        <v>3194</v>
      </c>
      <c r="AL303">
        <v>1299.99</v>
      </c>
      <c r="AM303">
        <v>134042</v>
      </c>
      <c r="AN303">
        <v>2</v>
      </c>
      <c r="AQ303" t="s">
        <v>649</v>
      </c>
      <c r="AR303" s="3">
        <v>43805</v>
      </c>
      <c r="AS303" s="3">
        <v>401769</v>
      </c>
      <c r="AT303">
        <v>1599.99</v>
      </c>
      <c r="AU303" t="s">
        <v>735</v>
      </c>
      <c r="AV303" t="s">
        <v>434</v>
      </c>
      <c r="AW303" t="s">
        <v>755</v>
      </c>
      <c r="AX303" t="s">
        <v>841</v>
      </c>
    </row>
    <row r="304" spans="1:50">
      <c r="A304" s="1">
        <v>302</v>
      </c>
      <c r="B304">
        <v>3194</v>
      </c>
      <c r="C304">
        <v>2601</v>
      </c>
      <c r="D304" t="s">
        <v>434</v>
      </c>
      <c r="E304" t="s">
        <v>197</v>
      </c>
      <c r="F304">
        <v>1599.99</v>
      </c>
      <c r="G304">
        <v>1599.99</v>
      </c>
      <c r="H304">
        <v>1599.99</v>
      </c>
      <c r="I304">
        <v>159.99</v>
      </c>
      <c r="J304">
        <v>10</v>
      </c>
      <c r="K304" t="b">
        <v>1</v>
      </c>
      <c r="L304" t="s">
        <v>445</v>
      </c>
      <c r="M304" t="s">
        <v>532</v>
      </c>
      <c r="N304" t="s">
        <v>96</v>
      </c>
      <c r="O304" t="b">
        <v>0</v>
      </c>
      <c r="P304" t="b">
        <v>1</v>
      </c>
      <c r="Q304" t="b">
        <v>1</v>
      </c>
      <c r="R304" t="b">
        <v>0</v>
      </c>
      <c r="S304" t="b">
        <v>1</v>
      </c>
      <c r="T304" t="b">
        <v>1</v>
      </c>
      <c r="U304">
        <v>24.1</v>
      </c>
      <c r="V304">
        <v>103.7</v>
      </c>
      <c r="W304">
        <v>51.2</v>
      </c>
      <c r="X304">
        <v>14000</v>
      </c>
      <c r="Y304">
        <v>0</v>
      </c>
      <c r="Z304" t="s">
        <v>552</v>
      </c>
      <c r="AA304" t="s">
        <v>627</v>
      </c>
      <c r="AB304" t="s">
        <v>646</v>
      </c>
      <c r="AC304">
        <v>15</v>
      </c>
      <c r="AD304" t="b">
        <v>1</v>
      </c>
      <c r="AE304" t="s">
        <v>218</v>
      </c>
      <c r="AF304" t="s">
        <v>552</v>
      </c>
      <c r="AG304" s="2" t="s">
        <v>299</v>
      </c>
      <c r="AH304">
        <v>0</v>
      </c>
      <c r="AI304" t="s">
        <v>315</v>
      </c>
      <c r="AJ304">
        <v>3194</v>
      </c>
      <c r="AL304">
        <v>1299.99</v>
      </c>
      <c r="AM304">
        <v>134043</v>
      </c>
      <c r="AN304">
        <v>2</v>
      </c>
      <c r="AQ304" t="s">
        <v>648</v>
      </c>
      <c r="AR304" s="3">
        <v>43805</v>
      </c>
      <c r="AS304" s="3">
        <v>401769</v>
      </c>
      <c r="AT304">
        <v>1599.99</v>
      </c>
      <c r="AU304" t="s">
        <v>735</v>
      </c>
      <c r="AV304" t="s">
        <v>434</v>
      </c>
      <c r="AW304" t="s">
        <v>755</v>
      </c>
      <c r="AX304" t="s">
        <v>841</v>
      </c>
    </row>
    <row r="305" spans="1:50">
      <c r="A305" s="1">
        <v>303</v>
      </c>
      <c r="B305">
        <v>3194</v>
      </c>
      <c r="C305">
        <v>2601</v>
      </c>
      <c r="D305" t="s">
        <v>434</v>
      </c>
      <c r="E305" t="s">
        <v>197</v>
      </c>
      <c r="F305">
        <v>1599.99</v>
      </c>
      <c r="G305">
        <v>1599.99</v>
      </c>
      <c r="H305">
        <v>1599.99</v>
      </c>
      <c r="I305">
        <v>159.99</v>
      </c>
      <c r="J305">
        <v>10</v>
      </c>
      <c r="K305" t="b">
        <v>1</v>
      </c>
      <c r="L305" t="s">
        <v>445</v>
      </c>
      <c r="M305" t="s">
        <v>532</v>
      </c>
      <c r="N305" t="s">
        <v>96</v>
      </c>
      <c r="O305" t="b">
        <v>0</v>
      </c>
      <c r="P305" t="b">
        <v>1</v>
      </c>
      <c r="Q305" t="b">
        <v>1</v>
      </c>
      <c r="R305" t="b">
        <v>0</v>
      </c>
      <c r="S305" t="b">
        <v>1</v>
      </c>
      <c r="T305" t="b">
        <v>1</v>
      </c>
      <c r="U305">
        <v>24.1</v>
      </c>
      <c r="V305">
        <v>103.7</v>
      </c>
      <c r="W305">
        <v>51.2</v>
      </c>
      <c r="X305">
        <v>14000</v>
      </c>
      <c r="Y305">
        <v>0</v>
      </c>
      <c r="Z305" t="s">
        <v>552</v>
      </c>
      <c r="AA305" t="s">
        <v>627</v>
      </c>
      <c r="AB305" t="s">
        <v>646</v>
      </c>
      <c r="AC305">
        <v>15</v>
      </c>
      <c r="AD305" t="b">
        <v>1</v>
      </c>
      <c r="AE305" t="s">
        <v>218</v>
      </c>
      <c r="AF305" t="s">
        <v>552</v>
      </c>
      <c r="AG305" s="2" t="s">
        <v>299</v>
      </c>
      <c r="AH305">
        <v>0</v>
      </c>
      <c r="AI305" t="s">
        <v>315</v>
      </c>
      <c r="AJ305">
        <v>3194</v>
      </c>
      <c r="AL305">
        <v>1299.99</v>
      </c>
      <c r="AM305">
        <v>134044</v>
      </c>
      <c r="AN305">
        <v>2</v>
      </c>
      <c r="AQ305" t="s">
        <v>647</v>
      </c>
      <c r="AR305" s="3">
        <v>43805</v>
      </c>
      <c r="AS305" s="3">
        <v>401769</v>
      </c>
      <c r="AT305">
        <v>1599.99</v>
      </c>
      <c r="AU305" t="s">
        <v>735</v>
      </c>
      <c r="AV305" t="s">
        <v>434</v>
      </c>
      <c r="AW305" t="s">
        <v>755</v>
      </c>
      <c r="AX305" t="s">
        <v>841</v>
      </c>
    </row>
    <row r="306" spans="1:50">
      <c r="A306" s="1">
        <v>304</v>
      </c>
      <c r="B306">
        <v>3197</v>
      </c>
      <c r="C306">
        <v>2604</v>
      </c>
      <c r="D306" t="s">
        <v>435</v>
      </c>
      <c r="E306" t="s">
        <v>198</v>
      </c>
      <c r="F306">
        <v>299.99</v>
      </c>
      <c r="G306">
        <v>299.99</v>
      </c>
      <c r="H306">
        <v>299.99</v>
      </c>
      <c r="I306">
        <v>74.98999999999999</v>
      </c>
      <c r="J306">
        <v>4</v>
      </c>
      <c r="K306" t="b">
        <v>1</v>
      </c>
      <c r="L306" t="s">
        <v>445</v>
      </c>
      <c r="M306" t="s">
        <v>533</v>
      </c>
      <c r="N306" t="s">
        <v>97</v>
      </c>
      <c r="O306" t="b">
        <v>0</v>
      </c>
      <c r="P306" t="b">
        <v>0</v>
      </c>
      <c r="Q306" t="b">
        <v>1</v>
      </c>
      <c r="R306" t="b">
        <v>0</v>
      </c>
      <c r="S306" t="b">
        <v>0</v>
      </c>
      <c r="T306" t="b">
        <v>0</v>
      </c>
      <c r="U306">
        <v>22.4</v>
      </c>
      <c r="V306">
        <v>17.3</v>
      </c>
      <c r="W306">
        <v>4.2</v>
      </c>
      <c r="X306">
        <v>270</v>
      </c>
      <c r="Y306">
        <v>0</v>
      </c>
      <c r="Z306" t="s">
        <v>552</v>
      </c>
      <c r="AA306" t="s">
        <v>628</v>
      </c>
      <c r="AB306" t="s">
        <v>646</v>
      </c>
      <c r="AC306">
        <v>47</v>
      </c>
      <c r="AD306" t="b">
        <v>1</v>
      </c>
      <c r="AE306" t="s">
        <v>218</v>
      </c>
      <c r="AF306" t="s">
        <v>552</v>
      </c>
      <c r="AG306" s="2" t="s">
        <v>300</v>
      </c>
      <c r="AH306">
        <v>0</v>
      </c>
      <c r="AI306" t="s">
        <v>315</v>
      </c>
      <c r="AJ306">
        <v>3197</v>
      </c>
      <c r="AL306">
        <v>299.99</v>
      </c>
      <c r="AM306">
        <v>135464</v>
      </c>
      <c r="AN306">
        <v>2</v>
      </c>
      <c r="AR306" s="3">
        <v>43874</v>
      </c>
      <c r="AS306" s="3">
        <v>401769</v>
      </c>
      <c r="AT306">
        <v>299.99</v>
      </c>
      <c r="AU306" t="s">
        <v>736</v>
      </c>
      <c r="AV306" t="s">
        <v>435</v>
      </c>
      <c r="AW306" t="s">
        <v>755</v>
      </c>
      <c r="AX306" t="s">
        <v>842</v>
      </c>
    </row>
    <row r="307" spans="1:50">
      <c r="A307" s="1">
        <v>305</v>
      </c>
      <c r="B307">
        <v>3197</v>
      </c>
      <c r="C307">
        <v>2604</v>
      </c>
      <c r="D307" t="s">
        <v>435</v>
      </c>
      <c r="E307" t="s">
        <v>198</v>
      </c>
      <c r="F307">
        <v>299.99</v>
      </c>
      <c r="G307">
        <v>299.99</v>
      </c>
      <c r="H307">
        <v>299.99</v>
      </c>
      <c r="I307">
        <v>74.98999999999999</v>
      </c>
      <c r="J307">
        <v>4</v>
      </c>
      <c r="K307" t="b">
        <v>1</v>
      </c>
      <c r="L307" t="s">
        <v>445</v>
      </c>
      <c r="M307" t="s">
        <v>533</v>
      </c>
      <c r="N307" t="s">
        <v>97</v>
      </c>
      <c r="O307" t="b">
        <v>0</v>
      </c>
      <c r="P307" t="b">
        <v>0</v>
      </c>
      <c r="Q307" t="b">
        <v>1</v>
      </c>
      <c r="R307" t="b">
        <v>0</v>
      </c>
      <c r="S307" t="b">
        <v>0</v>
      </c>
      <c r="T307" t="b">
        <v>0</v>
      </c>
      <c r="U307">
        <v>22.4</v>
      </c>
      <c r="V307">
        <v>17.3</v>
      </c>
      <c r="W307">
        <v>4.2</v>
      </c>
      <c r="X307">
        <v>270</v>
      </c>
      <c r="Y307">
        <v>0</v>
      </c>
      <c r="Z307" t="s">
        <v>552</v>
      </c>
      <c r="AA307" t="s">
        <v>628</v>
      </c>
      <c r="AB307" t="s">
        <v>646</v>
      </c>
      <c r="AC307">
        <v>47</v>
      </c>
      <c r="AD307" t="b">
        <v>1</v>
      </c>
      <c r="AE307" t="s">
        <v>218</v>
      </c>
      <c r="AF307" t="s">
        <v>552</v>
      </c>
      <c r="AG307" s="2" t="s">
        <v>300</v>
      </c>
      <c r="AH307">
        <v>0</v>
      </c>
      <c r="AI307" t="s">
        <v>315</v>
      </c>
      <c r="AJ307">
        <v>3197</v>
      </c>
      <c r="AL307">
        <v>269.99</v>
      </c>
      <c r="AM307">
        <v>135467</v>
      </c>
      <c r="AN307">
        <v>2</v>
      </c>
      <c r="AQ307" t="s">
        <v>649</v>
      </c>
      <c r="AR307" s="3">
        <v>43774</v>
      </c>
      <c r="AS307" s="3">
        <v>401769</v>
      </c>
      <c r="AT307">
        <v>299.99</v>
      </c>
      <c r="AU307" t="s">
        <v>736</v>
      </c>
      <c r="AV307" t="s">
        <v>435</v>
      </c>
      <c r="AW307" t="s">
        <v>755</v>
      </c>
      <c r="AX307" t="s">
        <v>842</v>
      </c>
    </row>
    <row r="308" spans="1:50">
      <c r="A308" s="1">
        <v>306</v>
      </c>
      <c r="B308">
        <v>3197</v>
      </c>
      <c r="C308">
        <v>2604</v>
      </c>
      <c r="D308" t="s">
        <v>435</v>
      </c>
      <c r="E308" t="s">
        <v>198</v>
      </c>
      <c r="F308">
        <v>299.99</v>
      </c>
      <c r="G308">
        <v>299.99</v>
      </c>
      <c r="H308">
        <v>299.99</v>
      </c>
      <c r="I308">
        <v>74.98999999999999</v>
      </c>
      <c r="J308">
        <v>4</v>
      </c>
      <c r="K308" t="b">
        <v>1</v>
      </c>
      <c r="L308" t="s">
        <v>445</v>
      </c>
      <c r="M308" t="s">
        <v>533</v>
      </c>
      <c r="N308" t="s">
        <v>97</v>
      </c>
      <c r="O308" t="b">
        <v>0</v>
      </c>
      <c r="P308" t="b">
        <v>0</v>
      </c>
      <c r="Q308" t="b">
        <v>1</v>
      </c>
      <c r="R308" t="b">
        <v>0</v>
      </c>
      <c r="S308" t="b">
        <v>0</v>
      </c>
      <c r="T308" t="b">
        <v>0</v>
      </c>
      <c r="U308">
        <v>22.4</v>
      </c>
      <c r="V308">
        <v>17.3</v>
      </c>
      <c r="W308">
        <v>4.2</v>
      </c>
      <c r="X308">
        <v>270</v>
      </c>
      <c r="Y308">
        <v>0</v>
      </c>
      <c r="Z308" t="s">
        <v>552</v>
      </c>
      <c r="AA308" t="s">
        <v>628</v>
      </c>
      <c r="AB308" t="s">
        <v>646</v>
      </c>
      <c r="AC308">
        <v>47</v>
      </c>
      <c r="AD308" t="b">
        <v>1</v>
      </c>
      <c r="AE308" t="s">
        <v>218</v>
      </c>
      <c r="AF308" t="s">
        <v>552</v>
      </c>
      <c r="AG308" s="2" t="s">
        <v>300</v>
      </c>
      <c r="AH308">
        <v>0</v>
      </c>
      <c r="AI308" t="s">
        <v>315</v>
      </c>
      <c r="AJ308">
        <v>3197</v>
      </c>
      <c r="AL308">
        <v>269.99</v>
      </c>
      <c r="AM308">
        <v>135470</v>
      </c>
      <c r="AN308">
        <v>2</v>
      </c>
      <c r="AQ308" t="s">
        <v>647</v>
      </c>
      <c r="AR308" s="3">
        <v>43774</v>
      </c>
      <c r="AS308" s="3">
        <v>401769</v>
      </c>
      <c r="AT308">
        <v>299.99</v>
      </c>
      <c r="AU308" t="s">
        <v>736</v>
      </c>
      <c r="AV308" t="s">
        <v>435</v>
      </c>
      <c r="AW308" t="s">
        <v>755</v>
      </c>
      <c r="AX308" t="s">
        <v>842</v>
      </c>
    </row>
    <row r="309" spans="1:50">
      <c r="A309" s="1">
        <v>307</v>
      </c>
      <c r="B309">
        <v>3197</v>
      </c>
      <c r="C309">
        <v>2604</v>
      </c>
      <c r="D309" t="s">
        <v>435</v>
      </c>
      <c r="E309" t="s">
        <v>198</v>
      </c>
      <c r="F309">
        <v>299.99</v>
      </c>
      <c r="G309">
        <v>299.99</v>
      </c>
      <c r="H309">
        <v>299.99</v>
      </c>
      <c r="I309">
        <v>74.98999999999999</v>
      </c>
      <c r="J309">
        <v>4</v>
      </c>
      <c r="K309" t="b">
        <v>1</v>
      </c>
      <c r="L309" t="s">
        <v>445</v>
      </c>
      <c r="M309" t="s">
        <v>533</v>
      </c>
      <c r="N309" t="s">
        <v>97</v>
      </c>
      <c r="O309" t="b">
        <v>0</v>
      </c>
      <c r="P309" t="b">
        <v>0</v>
      </c>
      <c r="Q309" t="b">
        <v>1</v>
      </c>
      <c r="R309" t="b">
        <v>0</v>
      </c>
      <c r="S309" t="b">
        <v>0</v>
      </c>
      <c r="T309" t="b">
        <v>0</v>
      </c>
      <c r="U309">
        <v>22.4</v>
      </c>
      <c r="V309">
        <v>17.3</v>
      </c>
      <c r="W309">
        <v>4.2</v>
      </c>
      <c r="X309">
        <v>270</v>
      </c>
      <c r="Y309">
        <v>0</v>
      </c>
      <c r="Z309" t="s">
        <v>552</v>
      </c>
      <c r="AA309" t="s">
        <v>628</v>
      </c>
      <c r="AB309" t="s">
        <v>646</v>
      </c>
      <c r="AC309">
        <v>47</v>
      </c>
      <c r="AD309" t="b">
        <v>1</v>
      </c>
      <c r="AE309" t="s">
        <v>218</v>
      </c>
      <c r="AF309" t="s">
        <v>552</v>
      </c>
      <c r="AG309" s="2" t="s">
        <v>300</v>
      </c>
      <c r="AH309">
        <v>0</v>
      </c>
      <c r="AI309" t="s">
        <v>315</v>
      </c>
      <c r="AJ309">
        <v>3197</v>
      </c>
      <c r="AL309">
        <v>269.99</v>
      </c>
      <c r="AM309">
        <v>135473</v>
      </c>
      <c r="AN309">
        <v>2</v>
      </c>
      <c r="AQ309" t="s">
        <v>648</v>
      </c>
      <c r="AR309" s="3">
        <v>43774</v>
      </c>
      <c r="AS309" s="3">
        <v>401769</v>
      </c>
      <c r="AT309">
        <v>299.99</v>
      </c>
      <c r="AU309" t="s">
        <v>736</v>
      </c>
      <c r="AV309" t="s">
        <v>435</v>
      </c>
      <c r="AW309" t="s">
        <v>755</v>
      </c>
      <c r="AX309" t="s">
        <v>842</v>
      </c>
    </row>
    <row r="310" spans="1:50">
      <c r="A310" s="1">
        <v>308</v>
      </c>
      <c r="B310">
        <v>3198</v>
      </c>
      <c r="C310">
        <v>2603</v>
      </c>
      <c r="D310" t="s">
        <v>436</v>
      </c>
      <c r="E310" t="s">
        <v>199</v>
      </c>
      <c r="F310">
        <v>299.99</v>
      </c>
      <c r="G310">
        <v>299.99</v>
      </c>
      <c r="H310">
        <v>299.99</v>
      </c>
      <c r="I310">
        <v>74.98999999999999</v>
      </c>
      <c r="J310">
        <v>4</v>
      </c>
      <c r="K310" t="b">
        <v>1</v>
      </c>
      <c r="L310" t="s">
        <v>445</v>
      </c>
      <c r="M310" t="s">
        <v>534</v>
      </c>
      <c r="N310" t="s">
        <v>97</v>
      </c>
      <c r="O310" t="b">
        <v>0</v>
      </c>
      <c r="P310" t="b">
        <v>0</v>
      </c>
      <c r="Q310" t="b">
        <v>1</v>
      </c>
      <c r="R310" t="b">
        <v>0</v>
      </c>
      <c r="S310" t="b">
        <v>0</v>
      </c>
      <c r="T310" t="b">
        <v>0</v>
      </c>
      <c r="U310">
        <v>22.4</v>
      </c>
      <c r="V310">
        <v>17.3</v>
      </c>
      <c r="W310">
        <v>4.2</v>
      </c>
      <c r="X310">
        <v>270</v>
      </c>
      <c r="Y310">
        <v>0</v>
      </c>
      <c r="Z310" t="s">
        <v>552</v>
      </c>
      <c r="AA310" t="s">
        <v>629</v>
      </c>
      <c r="AB310" t="s">
        <v>646</v>
      </c>
      <c r="AC310">
        <v>50</v>
      </c>
      <c r="AD310" t="b">
        <v>1</v>
      </c>
      <c r="AE310" t="s">
        <v>218</v>
      </c>
      <c r="AF310" t="s">
        <v>552</v>
      </c>
      <c r="AG310" s="2" t="s">
        <v>300</v>
      </c>
      <c r="AH310">
        <v>0</v>
      </c>
      <c r="AI310" t="s">
        <v>315</v>
      </c>
      <c r="AJ310">
        <v>3198</v>
      </c>
      <c r="AL310">
        <v>299.99</v>
      </c>
      <c r="AM310">
        <v>135465</v>
      </c>
      <c r="AN310">
        <v>2</v>
      </c>
      <c r="AR310" s="3">
        <v>43874</v>
      </c>
      <c r="AS310" s="3">
        <v>401769</v>
      </c>
      <c r="AT310">
        <v>299.99</v>
      </c>
      <c r="AU310" t="s">
        <v>737</v>
      </c>
      <c r="AV310" t="s">
        <v>436</v>
      </c>
      <c r="AW310" t="s">
        <v>755</v>
      </c>
      <c r="AX310" t="s">
        <v>843</v>
      </c>
    </row>
    <row r="311" spans="1:50">
      <c r="A311" s="1">
        <v>309</v>
      </c>
      <c r="B311">
        <v>3198</v>
      </c>
      <c r="C311">
        <v>2603</v>
      </c>
      <c r="D311" t="s">
        <v>436</v>
      </c>
      <c r="E311" t="s">
        <v>199</v>
      </c>
      <c r="F311">
        <v>299.99</v>
      </c>
      <c r="G311">
        <v>299.99</v>
      </c>
      <c r="H311">
        <v>299.99</v>
      </c>
      <c r="I311">
        <v>74.98999999999999</v>
      </c>
      <c r="J311">
        <v>4</v>
      </c>
      <c r="K311" t="b">
        <v>1</v>
      </c>
      <c r="L311" t="s">
        <v>445</v>
      </c>
      <c r="M311" t="s">
        <v>534</v>
      </c>
      <c r="N311" t="s">
        <v>97</v>
      </c>
      <c r="O311" t="b">
        <v>0</v>
      </c>
      <c r="P311" t="b">
        <v>0</v>
      </c>
      <c r="Q311" t="b">
        <v>1</v>
      </c>
      <c r="R311" t="b">
        <v>0</v>
      </c>
      <c r="S311" t="b">
        <v>0</v>
      </c>
      <c r="T311" t="b">
        <v>0</v>
      </c>
      <c r="U311">
        <v>22.4</v>
      </c>
      <c r="V311">
        <v>17.3</v>
      </c>
      <c r="W311">
        <v>4.2</v>
      </c>
      <c r="X311">
        <v>270</v>
      </c>
      <c r="Y311">
        <v>0</v>
      </c>
      <c r="Z311" t="s">
        <v>552</v>
      </c>
      <c r="AA311" t="s">
        <v>629</v>
      </c>
      <c r="AB311" t="s">
        <v>646</v>
      </c>
      <c r="AC311">
        <v>50</v>
      </c>
      <c r="AD311" t="b">
        <v>1</v>
      </c>
      <c r="AE311" t="s">
        <v>218</v>
      </c>
      <c r="AF311" t="s">
        <v>552</v>
      </c>
      <c r="AG311" s="2" t="s">
        <v>300</v>
      </c>
      <c r="AH311">
        <v>0</v>
      </c>
      <c r="AI311" t="s">
        <v>315</v>
      </c>
      <c r="AJ311">
        <v>3198</v>
      </c>
      <c r="AL311">
        <v>269.99</v>
      </c>
      <c r="AM311">
        <v>135468</v>
      </c>
      <c r="AN311">
        <v>2</v>
      </c>
      <c r="AQ311" t="s">
        <v>649</v>
      </c>
      <c r="AR311" s="3">
        <v>43773</v>
      </c>
      <c r="AS311" s="3">
        <v>401769</v>
      </c>
      <c r="AT311">
        <v>299.99</v>
      </c>
      <c r="AU311" t="s">
        <v>737</v>
      </c>
      <c r="AV311" t="s">
        <v>436</v>
      </c>
      <c r="AW311" t="s">
        <v>755</v>
      </c>
      <c r="AX311" t="s">
        <v>843</v>
      </c>
    </row>
    <row r="312" spans="1:50">
      <c r="A312" s="1">
        <v>310</v>
      </c>
      <c r="B312">
        <v>3198</v>
      </c>
      <c r="C312">
        <v>2603</v>
      </c>
      <c r="D312" t="s">
        <v>436</v>
      </c>
      <c r="E312" t="s">
        <v>199</v>
      </c>
      <c r="F312">
        <v>299.99</v>
      </c>
      <c r="G312">
        <v>299.99</v>
      </c>
      <c r="H312">
        <v>299.99</v>
      </c>
      <c r="I312">
        <v>74.98999999999999</v>
      </c>
      <c r="J312">
        <v>4</v>
      </c>
      <c r="K312" t="b">
        <v>1</v>
      </c>
      <c r="L312" t="s">
        <v>445</v>
      </c>
      <c r="M312" t="s">
        <v>534</v>
      </c>
      <c r="N312" t="s">
        <v>97</v>
      </c>
      <c r="O312" t="b">
        <v>0</v>
      </c>
      <c r="P312" t="b">
        <v>0</v>
      </c>
      <c r="Q312" t="b">
        <v>1</v>
      </c>
      <c r="R312" t="b">
        <v>0</v>
      </c>
      <c r="S312" t="b">
        <v>0</v>
      </c>
      <c r="T312" t="b">
        <v>0</v>
      </c>
      <c r="U312">
        <v>22.4</v>
      </c>
      <c r="V312">
        <v>17.3</v>
      </c>
      <c r="W312">
        <v>4.2</v>
      </c>
      <c r="X312">
        <v>270</v>
      </c>
      <c r="Y312">
        <v>0</v>
      </c>
      <c r="Z312" t="s">
        <v>552</v>
      </c>
      <c r="AA312" t="s">
        <v>629</v>
      </c>
      <c r="AB312" t="s">
        <v>646</v>
      </c>
      <c r="AC312">
        <v>50</v>
      </c>
      <c r="AD312" t="b">
        <v>1</v>
      </c>
      <c r="AE312" t="s">
        <v>218</v>
      </c>
      <c r="AF312" t="s">
        <v>552</v>
      </c>
      <c r="AG312" s="2" t="s">
        <v>300</v>
      </c>
      <c r="AH312">
        <v>0</v>
      </c>
      <c r="AI312" t="s">
        <v>315</v>
      </c>
      <c r="AJ312">
        <v>3198</v>
      </c>
      <c r="AL312">
        <v>269.99</v>
      </c>
      <c r="AM312">
        <v>135471</v>
      </c>
      <c r="AN312">
        <v>2</v>
      </c>
      <c r="AQ312" t="s">
        <v>647</v>
      </c>
      <c r="AR312" s="3">
        <v>43773</v>
      </c>
      <c r="AS312" s="3">
        <v>401769</v>
      </c>
      <c r="AT312">
        <v>299.99</v>
      </c>
      <c r="AU312" t="s">
        <v>737</v>
      </c>
      <c r="AV312" t="s">
        <v>436</v>
      </c>
      <c r="AW312" t="s">
        <v>755</v>
      </c>
      <c r="AX312" t="s">
        <v>843</v>
      </c>
    </row>
    <row r="313" spans="1:50">
      <c r="A313" s="1">
        <v>311</v>
      </c>
      <c r="B313">
        <v>3198</v>
      </c>
      <c r="C313">
        <v>2603</v>
      </c>
      <c r="D313" t="s">
        <v>436</v>
      </c>
      <c r="E313" t="s">
        <v>199</v>
      </c>
      <c r="F313">
        <v>299.99</v>
      </c>
      <c r="G313">
        <v>299.99</v>
      </c>
      <c r="H313">
        <v>299.99</v>
      </c>
      <c r="I313">
        <v>74.98999999999999</v>
      </c>
      <c r="J313">
        <v>4</v>
      </c>
      <c r="K313" t="b">
        <v>1</v>
      </c>
      <c r="L313" t="s">
        <v>445</v>
      </c>
      <c r="M313" t="s">
        <v>534</v>
      </c>
      <c r="N313" t="s">
        <v>97</v>
      </c>
      <c r="O313" t="b">
        <v>0</v>
      </c>
      <c r="P313" t="b">
        <v>0</v>
      </c>
      <c r="Q313" t="b">
        <v>1</v>
      </c>
      <c r="R313" t="b">
        <v>0</v>
      </c>
      <c r="S313" t="b">
        <v>0</v>
      </c>
      <c r="T313" t="b">
        <v>0</v>
      </c>
      <c r="U313">
        <v>22.4</v>
      </c>
      <c r="V313">
        <v>17.3</v>
      </c>
      <c r="W313">
        <v>4.2</v>
      </c>
      <c r="X313">
        <v>270</v>
      </c>
      <c r="Y313">
        <v>0</v>
      </c>
      <c r="Z313" t="s">
        <v>552</v>
      </c>
      <c r="AA313" t="s">
        <v>629</v>
      </c>
      <c r="AB313" t="s">
        <v>646</v>
      </c>
      <c r="AC313">
        <v>50</v>
      </c>
      <c r="AD313" t="b">
        <v>1</v>
      </c>
      <c r="AE313" t="s">
        <v>218</v>
      </c>
      <c r="AF313" t="s">
        <v>552</v>
      </c>
      <c r="AG313" s="2" t="s">
        <v>300</v>
      </c>
      <c r="AH313">
        <v>0</v>
      </c>
      <c r="AI313" t="s">
        <v>315</v>
      </c>
      <c r="AJ313">
        <v>3198</v>
      </c>
      <c r="AL313">
        <v>269.99</v>
      </c>
      <c r="AM313">
        <v>135474</v>
      </c>
      <c r="AN313">
        <v>2</v>
      </c>
      <c r="AQ313" t="s">
        <v>648</v>
      </c>
      <c r="AR313" s="3">
        <v>43773</v>
      </c>
      <c r="AS313" s="3">
        <v>401769</v>
      </c>
      <c r="AT313">
        <v>299.99</v>
      </c>
      <c r="AU313" t="s">
        <v>737</v>
      </c>
      <c r="AV313" t="s">
        <v>436</v>
      </c>
      <c r="AW313" t="s">
        <v>755</v>
      </c>
      <c r="AX313" t="s">
        <v>843</v>
      </c>
    </row>
    <row r="314" spans="1:50">
      <c r="A314" s="1">
        <v>312</v>
      </c>
      <c r="B314">
        <v>3199</v>
      </c>
      <c r="C314">
        <v>2605</v>
      </c>
      <c r="D314" t="s">
        <v>437</v>
      </c>
      <c r="E314" t="s">
        <v>200</v>
      </c>
      <c r="F314">
        <v>299.99</v>
      </c>
      <c r="G314">
        <v>299.99</v>
      </c>
      <c r="H314">
        <v>299.99</v>
      </c>
      <c r="I314">
        <v>74.98999999999999</v>
      </c>
      <c r="J314">
        <v>4</v>
      </c>
      <c r="K314" t="b">
        <v>1</v>
      </c>
      <c r="L314" t="s">
        <v>445</v>
      </c>
      <c r="M314" t="s">
        <v>535</v>
      </c>
      <c r="N314" t="s">
        <v>97</v>
      </c>
      <c r="O314" t="b">
        <v>0</v>
      </c>
      <c r="P314" t="b">
        <v>0</v>
      </c>
      <c r="Q314" t="b">
        <v>1</v>
      </c>
      <c r="R314" t="b">
        <v>0</v>
      </c>
      <c r="S314" t="b">
        <v>0</v>
      </c>
      <c r="T314" t="b">
        <v>0</v>
      </c>
      <c r="U314">
        <v>22.4</v>
      </c>
      <c r="V314">
        <v>17.3</v>
      </c>
      <c r="W314">
        <v>4.2</v>
      </c>
      <c r="X314">
        <v>270</v>
      </c>
      <c r="Y314">
        <v>0</v>
      </c>
      <c r="Z314" t="s">
        <v>552</v>
      </c>
      <c r="AA314" t="s">
        <v>630</v>
      </c>
      <c r="AB314" t="s">
        <v>646</v>
      </c>
      <c r="AC314">
        <v>66</v>
      </c>
      <c r="AD314" t="b">
        <v>1</v>
      </c>
      <c r="AE314" t="s">
        <v>218</v>
      </c>
      <c r="AF314" t="s">
        <v>552</v>
      </c>
      <c r="AG314" s="2" t="s">
        <v>300</v>
      </c>
      <c r="AH314">
        <v>0</v>
      </c>
      <c r="AI314" t="s">
        <v>315</v>
      </c>
      <c r="AJ314">
        <v>3199</v>
      </c>
      <c r="AL314">
        <v>299.99</v>
      </c>
      <c r="AM314">
        <v>135466</v>
      </c>
      <c r="AN314">
        <v>2</v>
      </c>
      <c r="AR314" s="3">
        <v>43874</v>
      </c>
      <c r="AS314" s="3">
        <v>401769</v>
      </c>
      <c r="AT314">
        <v>299.99</v>
      </c>
      <c r="AU314" t="s">
        <v>738</v>
      </c>
      <c r="AV314" t="s">
        <v>437</v>
      </c>
      <c r="AW314" t="s">
        <v>755</v>
      </c>
      <c r="AX314" t="s">
        <v>844</v>
      </c>
    </row>
    <row r="315" spans="1:50">
      <c r="A315" s="1">
        <v>313</v>
      </c>
      <c r="B315">
        <v>3199</v>
      </c>
      <c r="C315">
        <v>2605</v>
      </c>
      <c r="D315" t="s">
        <v>437</v>
      </c>
      <c r="E315" t="s">
        <v>200</v>
      </c>
      <c r="F315">
        <v>299.99</v>
      </c>
      <c r="G315">
        <v>299.99</v>
      </c>
      <c r="H315">
        <v>299.99</v>
      </c>
      <c r="I315">
        <v>74.98999999999999</v>
      </c>
      <c r="J315">
        <v>4</v>
      </c>
      <c r="K315" t="b">
        <v>1</v>
      </c>
      <c r="L315" t="s">
        <v>445</v>
      </c>
      <c r="M315" t="s">
        <v>535</v>
      </c>
      <c r="N315" t="s">
        <v>97</v>
      </c>
      <c r="O315" t="b">
        <v>0</v>
      </c>
      <c r="P315" t="b">
        <v>0</v>
      </c>
      <c r="Q315" t="b">
        <v>1</v>
      </c>
      <c r="R315" t="b">
        <v>0</v>
      </c>
      <c r="S315" t="b">
        <v>0</v>
      </c>
      <c r="T315" t="b">
        <v>0</v>
      </c>
      <c r="U315">
        <v>22.4</v>
      </c>
      <c r="V315">
        <v>17.3</v>
      </c>
      <c r="W315">
        <v>4.2</v>
      </c>
      <c r="X315">
        <v>270</v>
      </c>
      <c r="Y315">
        <v>0</v>
      </c>
      <c r="Z315" t="s">
        <v>552</v>
      </c>
      <c r="AA315" t="s">
        <v>630</v>
      </c>
      <c r="AB315" t="s">
        <v>646</v>
      </c>
      <c r="AC315">
        <v>66</v>
      </c>
      <c r="AD315" t="b">
        <v>1</v>
      </c>
      <c r="AE315" t="s">
        <v>218</v>
      </c>
      <c r="AF315" t="s">
        <v>552</v>
      </c>
      <c r="AG315" s="2" t="s">
        <v>300</v>
      </c>
      <c r="AH315">
        <v>0</v>
      </c>
      <c r="AI315" t="s">
        <v>315</v>
      </c>
      <c r="AJ315">
        <v>3199</v>
      </c>
      <c r="AL315">
        <v>269.99</v>
      </c>
      <c r="AM315">
        <v>135469</v>
      </c>
      <c r="AN315">
        <v>2</v>
      </c>
      <c r="AQ315" t="s">
        <v>649</v>
      </c>
      <c r="AR315" s="3">
        <v>43773</v>
      </c>
      <c r="AS315" s="3">
        <v>401769</v>
      </c>
      <c r="AT315">
        <v>299.99</v>
      </c>
      <c r="AU315" t="s">
        <v>738</v>
      </c>
      <c r="AV315" t="s">
        <v>437</v>
      </c>
      <c r="AW315" t="s">
        <v>755</v>
      </c>
      <c r="AX315" t="s">
        <v>844</v>
      </c>
    </row>
    <row r="316" spans="1:50">
      <c r="A316" s="1">
        <v>314</v>
      </c>
      <c r="B316">
        <v>3199</v>
      </c>
      <c r="C316">
        <v>2605</v>
      </c>
      <c r="D316" t="s">
        <v>437</v>
      </c>
      <c r="E316" t="s">
        <v>200</v>
      </c>
      <c r="F316">
        <v>299.99</v>
      </c>
      <c r="G316">
        <v>299.99</v>
      </c>
      <c r="H316">
        <v>299.99</v>
      </c>
      <c r="I316">
        <v>74.98999999999999</v>
      </c>
      <c r="J316">
        <v>4</v>
      </c>
      <c r="K316" t="b">
        <v>1</v>
      </c>
      <c r="L316" t="s">
        <v>445</v>
      </c>
      <c r="M316" t="s">
        <v>535</v>
      </c>
      <c r="N316" t="s">
        <v>97</v>
      </c>
      <c r="O316" t="b">
        <v>0</v>
      </c>
      <c r="P316" t="b">
        <v>0</v>
      </c>
      <c r="Q316" t="b">
        <v>1</v>
      </c>
      <c r="R316" t="b">
        <v>0</v>
      </c>
      <c r="S316" t="b">
        <v>0</v>
      </c>
      <c r="T316" t="b">
        <v>0</v>
      </c>
      <c r="U316">
        <v>22.4</v>
      </c>
      <c r="V316">
        <v>17.3</v>
      </c>
      <c r="W316">
        <v>4.2</v>
      </c>
      <c r="X316">
        <v>270</v>
      </c>
      <c r="Y316">
        <v>0</v>
      </c>
      <c r="Z316" t="s">
        <v>552</v>
      </c>
      <c r="AA316" t="s">
        <v>630</v>
      </c>
      <c r="AB316" t="s">
        <v>646</v>
      </c>
      <c r="AC316">
        <v>66</v>
      </c>
      <c r="AD316" t="b">
        <v>1</v>
      </c>
      <c r="AE316" t="s">
        <v>218</v>
      </c>
      <c r="AF316" t="s">
        <v>552</v>
      </c>
      <c r="AG316" s="2" t="s">
        <v>300</v>
      </c>
      <c r="AH316">
        <v>0</v>
      </c>
      <c r="AI316" t="s">
        <v>315</v>
      </c>
      <c r="AJ316">
        <v>3199</v>
      </c>
      <c r="AL316">
        <v>269.99</v>
      </c>
      <c r="AM316">
        <v>135472</v>
      </c>
      <c r="AN316">
        <v>2</v>
      </c>
      <c r="AQ316" t="s">
        <v>647</v>
      </c>
      <c r="AR316" s="3">
        <v>43773</v>
      </c>
      <c r="AS316" s="3">
        <v>401769</v>
      </c>
      <c r="AT316">
        <v>299.99</v>
      </c>
      <c r="AU316" t="s">
        <v>738</v>
      </c>
      <c r="AV316" t="s">
        <v>437</v>
      </c>
      <c r="AW316" t="s">
        <v>755</v>
      </c>
      <c r="AX316" t="s">
        <v>844</v>
      </c>
    </row>
    <row r="317" spans="1:50">
      <c r="A317" s="1">
        <v>315</v>
      </c>
      <c r="B317">
        <v>3199</v>
      </c>
      <c r="C317">
        <v>2605</v>
      </c>
      <c r="D317" t="s">
        <v>437</v>
      </c>
      <c r="E317" t="s">
        <v>200</v>
      </c>
      <c r="F317">
        <v>299.99</v>
      </c>
      <c r="G317">
        <v>299.99</v>
      </c>
      <c r="H317">
        <v>299.99</v>
      </c>
      <c r="I317">
        <v>74.98999999999999</v>
      </c>
      <c r="J317">
        <v>4</v>
      </c>
      <c r="K317" t="b">
        <v>1</v>
      </c>
      <c r="L317" t="s">
        <v>445</v>
      </c>
      <c r="M317" t="s">
        <v>535</v>
      </c>
      <c r="N317" t="s">
        <v>97</v>
      </c>
      <c r="O317" t="b">
        <v>0</v>
      </c>
      <c r="P317" t="b">
        <v>0</v>
      </c>
      <c r="Q317" t="b">
        <v>1</v>
      </c>
      <c r="R317" t="b">
        <v>0</v>
      </c>
      <c r="S317" t="b">
        <v>0</v>
      </c>
      <c r="T317" t="b">
        <v>0</v>
      </c>
      <c r="U317">
        <v>22.4</v>
      </c>
      <c r="V317">
        <v>17.3</v>
      </c>
      <c r="W317">
        <v>4.2</v>
      </c>
      <c r="X317">
        <v>270</v>
      </c>
      <c r="Y317">
        <v>0</v>
      </c>
      <c r="Z317" t="s">
        <v>552</v>
      </c>
      <c r="AA317" t="s">
        <v>630</v>
      </c>
      <c r="AB317" t="s">
        <v>646</v>
      </c>
      <c r="AC317">
        <v>66</v>
      </c>
      <c r="AD317" t="b">
        <v>1</v>
      </c>
      <c r="AE317" t="s">
        <v>218</v>
      </c>
      <c r="AF317" t="s">
        <v>552</v>
      </c>
      <c r="AG317" s="2" t="s">
        <v>300</v>
      </c>
      <c r="AH317">
        <v>0</v>
      </c>
      <c r="AI317" t="s">
        <v>315</v>
      </c>
      <c r="AJ317">
        <v>3199</v>
      </c>
      <c r="AL317">
        <v>269.99</v>
      </c>
      <c r="AM317">
        <v>135475</v>
      </c>
      <c r="AN317">
        <v>2</v>
      </c>
      <c r="AQ317" t="s">
        <v>648</v>
      </c>
      <c r="AR317" s="3">
        <v>43773</v>
      </c>
      <c r="AS317" s="3">
        <v>401769</v>
      </c>
      <c r="AT317">
        <v>299.99</v>
      </c>
      <c r="AU317" t="s">
        <v>738</v>
      </c>
      <c r="AV317" t="s">
        <v>437</v>
      </c>
      <c r="AW317" t="s">
        <v>755</v>
      </c>
      <c r="AX317" t="s">
        <v>844</v>
      </c>
    </row>
    <row r="318" spans="1:50">
      <c r="A318" s="1">
        <v>316</v>
      </c>
      <c r="B318">
        <v>3200</v>
      </c>
      <c r="C318">
        <v>2606</v>
      </c>
      <c r="D318" t="s">
        <v>438</v>
      </c>
      <c r="E318" t="s">
        <v>201</v>
      </c>
      <c r="F318">
        <v>8074.05</v>
      </c>
      <c r="G318">
        <v>8499.99</v>
      </c>
      <c r="H318">
        <v>8074.05</v>
      </c>
      <c r="I318">
        <v>807.4</v>
      </c>
      <c r="J318">
        <v>10</v>
      </c>
      <c r="K318" t="b">
        <v>1</v>
      </c>
      <c r="L318" t="s">
        <v>445</v>
      </c>
      <c r="M318" t="s">
        <v>536</v>
      </c>
      <c r="N318" t="s">
        <v>98</v>
      </c>
      <c r="O318" t="b">
        <v>0</v>
      </c>
      <c r="P318" t="b">
        <v>1</v>
      </c>
      <c r="Q318" t="b">
        <v>1</v>
      </c>
      <c r="R318" t="b">
        <v>0</v>
      </c>
      <c r="S318" t="b">
        <v>1</v>
      </c>
      <c r="T318" t="b">
        <v>1</v>
      </c>
      <c r="U318">
        <v>11.5</v>
      </c>
      <c r="V318">
        <v>15.7</v>
      </c>
      <c r="W318">
        <v>14.4</v>
      </c>
      <c r="X318">
        <v>827</v>
      </c>
      <c r="Y318">
        <v>0</v>
      </c>
      <c r="Z318" t="s">
        <v>552</v>
      </c>
      <c r="AA318" t="s">
        <v>631</v>
      </c>
      <c r="AB318" t="s">
        <v>646</v>
      </c>
      <c r="AC318">
        <v>25</v>
      </c>
      <c r="AD318" t="b">
        <v>1</v>
      </c>
      <c r="AE318" t="s">
        <v>218</v>
      </c>
      <c r="AF318" t="s">
        <v>552</v>
      </c>
      <c r="AG318" s="2" t="s">
        <v>301</v>
      </c>
      <c r="AH318">
        <v>0.0501106471889966</v>
      </c>
      <c r="AI318" t="s">
        <v>315</v>
      </c>
      <c r="AJ318">
        <v>3200</v>
      </c>
      <c r="AL318">
        <v>7831.83</v>
      </c>
      <c r="AM318">
        <v>135390</v>
      </c>
      <c r="AN318">
        <v>2</v>
      </c>
      <c r="AQ318" t="s">
        <v>647</v>
      </c>
      <c r="AR318" s="3">
        <v>43907</v>
      </c>
      <c r="AS318" s="3">
        <v>401769</v>
      </c>
      <c r="AT318">
        <v>8499</v>
      </c>
      <c r="AU318" t="s">
        <v>739</v>
      </c>
      <c r="AV318" t="s">
        <v>438</v>
      </c>
      <c r="AW318" t="s">
        <v>755</v>
      </c>
      <c r="AX318" t="s">
        <v>845</v>
      </c>
    </row>
    <row r="319" spans="1:50">
      <c r="A319" s="1">
        <v>317</v>
      </c>
      <c r="B319">
        <v>3200</v>
      </c>
      <c r="C319">
        <v>2606</v>
      </c>
      <c r="D319" t="s">
        <v>438</v>
      </c>
      <c r="E319" t="s">
        <v>201</v>
      </c>
      <c r="F319">
        <v>8074.05</v>
      </c>
      <c r="G319">
        <v>8499.99</v>
      </c>
      <c r="H319">
        <v>8074.05</v>
      </c>
      <c r="I319">
        <v>807.4</v>
      </c>
      <c r="J319">
        <v>10</v>
      </c>
      <c r="K319" t="b">
        <v>1</v>
      </c>
      <c r="L319" t="s">
        <v>445</v>
      </c>
      <c r="M319" t="s">
        <v>536</v>
      </c>
      <c r="N319" t="s">
        <v>98</v>
      </c>
      <c r="O319" t="b">
        <v>0</v>
      </c>
      <c r="P319" t="b">
        <v>1</v>
      </c>
      <c r="Q319" t="b">
        <v>1</v>
      </c>
      <c r="R319" t="b">
        <v>0</v>
      </c>
      <c r="S319" t="b">
        <v>1</v>
      </c>
      <c r="T319" t="b">
        <v>1</v>
      </c>
      <c r="U319">
        <v>11.5</v>
      </c>
      <c r="V319">
        <v>15.7</v>
      </c>
      <c r="W319">
        <v>14.4</v>
      </c>
      <c r="X319">
        <v>827</v>
      </c>
      <c r="Y319">
        <v>0</v>
      </c>
      <c r="Z319" t="s">
        <v>552</v>
      </c>
      <c r="AA319" t="s">
        <v>631</v>
      </c>
      <c r="AB319" t="s">
        <v>646</v>
      </c>
      <c r="AC319">
        <v>25</v>
      </c>
      <c r="AD319" t="b">
        <v>1</v>
      </c>
      <c r="AE319" t="s">
        <v>218</v>
      </c>
      <c r="AF319" t="s">
        <v>552</v>
      </c>
      <c r="AG319" s="2" t="s">
        <v>301</v>
      </c>
      <c r="AH319">
        <v>0.0501106471889966</v>
      </c>
      <c r="AI319" t="s">
        <v>315</v>
      </c>
      <c r="AJ319">
        <v>3200</v>
      </c>
      <c r="AL319">
        <v>7831.83</v>
      </c>
      <c r="AM319">
        <v>135391</v>
      </c>
      <c r="AN319">
        <v>2</v>
      </c>
      <c r="AQ319" t="s">
        <v>648</v>
      </c>
      <c r="AR319" s="3">
        <v>43907</v>
      </c>
      <c r="AS319" s="3">
        <v>401769</v>
      </c>
      <c r="AT319">
        <v>8499</v>
      </c>
      <c r="AU319" t="s">
        <v>739</v>
      </c>
      <c r="AV319" t="s">
        <v>438</v>
      </c>
      <c r="AW319" t="s">
        <v>755</v>
      </c>
      <c r="AX319" t="s">
        <v>845</v>
      </c>
    </row>
    <row r="320" spans="1:50">
      <c r="A320" s="1">
        <v>318</v>
      </c>
      <c r="B320">
        <v>3200</v>
      </c>
      <c r="C320">
        <v>2606</v>
      </c>
      <c r="D320" t="s">
        <v>438</v>
      </c>
      <c r="E320" t="s">
        <v>201</v>
      </c>
      <c r="F320">
        <v>8074.05</v>
      </c>
      <c r="G320">
        <v>8499.99</v>
      </c>
      <c r="H320">
        <v>8074.05</v>
      </c>
      <c r="I320">
        <v>807.4</v>
      </c>
      <c r="J320">
        <v>10</v>
      </c>
      <c r="K320" t="b">
        <v>1</v>
      </c>
      <c r="L320" t="s">
        <v>445</v>
      </c>
      <c r="M320" t="s">
        <v>536</v>
      </c>
      <c r="N320" t="s">
        <v>98</v>
      </c>
      <c r="O320" t="b">
        <v>0</v>
      </c>
      <c r="P320" t="b">
        <v>1</v>
      </c>
      <c r="Q320" t="b">
        <v>1</v>
      </c>
      <c r="R320" t="b">
        <v>0</v>
      </c>
      <c r="S320" t="b">
        <v>1</v>
      </c>
      <c r="T320" t="b">
        <v>1</v>
      </c>
      <c r="U320">
        <v>11.5</v>
      </c>
      <c r="V320">
        <v>15.7</v>
      </c>
      <c r="W320">
        <v>14.4</v>
      </c>
      <c r="X320">
        <v>827</v>
      </c>
      <c r="Y320">
        <v>0</v>
      </c>
      <c r="Z320" t="s">
        <v>552</v>
      </c>
      <c r="AA320" t="s">
        <v>631</v>
      </c>
      <c r="AB320" t="s">
        <v>646</v>
      </c>
      <c r="AC320">
        <v>25</v>
      </c>
      <c r="AD320" t="b">
        <v>1</v>
      </c>
      <c r="AE320" t="s">
        <v>218</v>
      </c>
      <c r="AF320" t="s">
        <v>552</v>
      </c>
      <c r="AG320" s="2" t="s">
        <v>301</v>
      </c>
      <c r="AH320">
        <v>0.0501106471889966</v>
      </c>
      <c r="AI320" t="s">
        <v>315</v>
      </c>
      <c r="AJ320">
        <v>3200</v>
      </c>
      <c r="AL320">
        <v>7831.83</v>
      </c>
      <c r="AM320">
        <v>135392</v>
      </c>
      <c r="AN320">
        <v>2</v>
      </c>
      <c r="AQ320" t="s">
        <v>649</v>
      </c>
      <c r="AR320" s="3">
        <v>43907</v>
      </c>
      <c r="AS320" s="3">
        <v>401769</v>
      </c>
      <c r="AT320">
        <v>8499</v>
      </c>
      <c r="AU320" t="s">
        <v>739</v>
      </c>
      <c r="AV320" t="s">
        <v>438</v>
      </c>
      <c r="AW320" t="s">
        <v>755</v>
      </c>
      <c r="AX320" t="s">
        <v>845</v>
      </c>
    </row>
    <row r="321" spans="1:50">
      <c r="A321" s="1">
        <v>319</v>
      </c>
      <c r="B321">
        <v>3205</v>
      </c>
      <c r="C321">
        <v>2613</v>
      </c>
      <c r="D321" t="s">
        <v>439</v>
      </c>
      <c r="E321" t="s">
        <v>202</v>
      </c>
      <c r="F321">
        <v>2499.99</v>
      </c>
      <c r="G321">
        <v>3499.99</v>
      </c>
      <c r="H321">
        <v>2499.99</v>
      </c>
      <c r="I321">
        <v>249.99</v>
      </c>
      <c r="J321">
        <v>10</v>
      </c>
      <c r="K321" t="b">
        <v>1</v>
      </c>
      <c r="L321" t="s">
        <v>445</v>
      </c>
      <c r="M321" t="s">
        <v>537</v>
      </c>
      <c r="N321" t="s">
        <v>99</v>
      </c>
      <c r="O321" t="b">
        <v>0</v>
      </c>
      <c r="P321" t="b">
        <v>1</v>
      </c>
      <c r="Q321" t="b">
        <v>1</v>
      </c>
      <c r="R321" t="b">
        <v>0</v>
      </c>
      <c r="S321" t="b">
        <v>1</v>
      </c>
      <c r="T321" t="b">
        <v>1</v>
      </c>
      <c r="U321">
        <v>77.59999999999999</v>
      </c>
      <c r="V321">
        <v>118.8</v>
      </c>
      <c r="W321">
        <v>14.1</v>
      </c>
      <c r="X321">
        <v>17000</v>
      </c>
      <c r="Y321">
        <v>0</v>
      </c>
      <c r="Z321" t="s">
        <v>552</v>
      </c>
      <c r="AA321" t="s">
        <v>632</v>
      </c>
      <c r="AB321" t="s">
        <v>646</v>
      </c>
      <c r="AC321">
        <v>8</v>
      </c>
      <c r="AD321" t="b">
        <v>1</v>
      </c>
      <c r="AE321" t="s">
        <v>218</v>
      </c>
      <c r="AF321" t="s">
        <v>552</v>
      </c>
      <c r="AG321" s="2" t="s">
        <v>302</v>
      </c>
      <c r="AH321">
        <v>0.2857151020431488</v>
      </c>
      <c r="AI321" t="s">
        <v>315</v>
      </c>
      <c r="AJ321">
        <v>3205</v>
      </c>
      <c r="AL321">
        <v>2499.99</v>
      </c>
      <c r="AM321">
        <v>134388</v>
      </c>
      <c r="AN321">
        <v>2</v>
      </c>
      <c r="AR321" s="3">
        <v>43907</v>
      </c>
      <c r="AS321" s="3">
        <v>401769</v>
      </c>
      <c r="AT321">
        <v>3499.99</v>
      </c>
      <c r="AU321" t="s">
        <v>740</v>
      </c>
      <c r="AV321" t="s">
        <v>439</v>
      </c>
      <c r="AW321" t="s">
        <v>755</v>
      </c>
      <c r="AX321" t="s">
        <v>846</v>
      </c>
    </row>
    <row r="322" spans="1:50">
      <c r="A322" s="1">
        <v>320</v>
      </c>
      <c r="B322">
        <v>3205</v>
      </c>
      <c r="C322">
        <v>2613</v>
      </c>
      <c r="D322" t="s">
        <v>439</v>
      </c>
      <c r="E322" t="s">
        <v>202</v>
      </c>
      <c r="F322">
        <v>2499.99</v>
      </c>
      <c r="G322">
        <v>3499.99</v>
      </c>
      <c r="H322">
        <v>2499.99</v>
      </c>
      <c r="I322">
        <v>249.99</v>
      </c>
      <c r="J322">
        <v>10</v>
      </c>
      <c r="K322" t="b">
        <v>1</v>
      </c>
      <c r="L322" t="s">
        <v>445</v>
      </c>
      <c r="M322" t="s">
        <v>537</v>
      </c>
      <c r="N322" t="s">
        <v>99</v>
      </c>
      <c r="O322" t="b">
        <v>0</v>
      </c>
      <c r="P322" t="b">
        <v>1</v>
      </c>
      <c r="Q322" t="b">
        <v>1</v>
      </c>
      <c r="R322" t="b">
        <v>0</v>
      </c>
      <c r="S322" t="b">
        <v>1</v>
      </c>
      <c r="T322" t="b">
        <v>1</v>
      </c>
      <c r="U322">
        <v>77.59999999999999</v>
      </c>
      <c r="V322">
        <v>118.8</v>
      </c>
      <c r="W322">
        <v>14.1</v>
      </c>
      <c r="X322">
        <v>17000</v>
      </c>
      <c r="Y322">
        <v>0</v>
      </c>
      <c r="Z322" t="s">
        <v>552</v>
      </c>
      <c r="AA322" t="s">
        <v>632</v>
      </c>
      <c r="AB322" t="s">
        <v>646</v>
      </c>
      <c r="AC322">
        <v>8</v>
      </c>
      <c r="AD322" t="b">
        <v>1</v>
      </c>
      <c r="AE322" t="s">
        <v>218</v>
      </c>
      <c r="AF322" t="s">
        <v>552</v>
      </c>
      <c r="AG322" s="2" t="s">
        <v>302</v>
      </c>
      <c r="AH322">
        <v>0.2857151020431488</v>
      </c>
      <c r="AI322" t="s">
        <v>315</v>
      </c>
      <c r="AJ322">
        <v>3205</v>
      </c>
      <c r="AL322">
        <v>2557.88</v>
      </c>
      <c r="AM322">
        <v>134392</v>
      </c>
      <c r="AN322">
        <v>2</v>
      </c>
      <c r="AQ322" t="s">
        <v>648</v>
      </c>
      <c r="AR322" s="3">
        <v>43774</v>
      </c>
      <c r="AS322" s="3">
        <v>401769</v>
      </c>
      <c r="AT322">
        <v>3499.99</v>
      </c>
      <c r="AU322" t="s">
        <v>740</v>
      </c>
      <c r="AV322" t="s">
        <v>439</v>
      </c>
      <c r="AW322" t="s">
        <v>755</v>
      </c>
      <c r="AX322" t="s">
        <v>846</v>
      </c>
    </row>
    <row r="323" spans="1:50">
      <c r="A323" s="1">
        <v>321</v>
      </c>
      <c r="B323">
        <v>3205</v>
      </c>
      <c r="C323">
        <v>2613</v>
      </c>
      <c r="D323" t="s">
        <v>439</v>
      </c>
      <c r="E323" t="s">
        <v>202</v>
      </c>
      <c r="F323">
        <v>2499.99</v>
      </c>
      <c r="G323">
        <v>3499.99</v>
      </c>
      <c r="H323">
        <v>2499.99</v>
      </c>
      <c r="I323">
        <v>249.99</v>
      </c>
      <c r="J323">
        <v>10</v>
      </c>
      <c r="K323" t="b">
        <v>1</v>
      </c>
      <c r="L323" t="s">
        <v>445</v>
      </c>
      <c r="M323" t="s">
        <v>537</v>
      </c>
      <c r="N323" t="s">
        <v>99</v>
      </c>
      <c r="O323" t="b">
        <v>0</v>
      </c>
      <c r="P323" t="b">
        <v>1</v>
      </c>
      <c r="Q323" t="b">
        <v>1</v>
      </c>
      <c r="R323" t="b">
        <v>0</v>
      </c>
      <c r="S323" t="b">
        <v>1</v>
      </c>
      <c r="T323" t="b">
        <v>1</v>
      </c>
      <c r="U323">
        <v>77.59999999999999</v>
      </c>
      <c r="V323">
        <v>118.8</v>
      </c>
      <c r="W323">
        <v>14.1</v>
      </c>
      <c r="X323">
        <v>17000</v>
      </c>
      <c r="Y323">
        <v>0</v>
      </c>
      <c r="Z323" t="s">
        <v>552</v>
      </c>
      <c r="AA323" t="s">
        <v>632</v>
      </c>
      <c r="AB323" t="s">
        <v>646</v>
      </c>
      <c r="AC323">
        <v>8</v>
      </c>
      <c r="AD323" t="b">
        <v>1</v>
      </c>
      <c r="AE323" t="s">
        <v>218</v>
      </c>
      <c r="AF323" t="s">
        <v>552</v>
      </c>
      <c r="AG323" s="2" t="s">
        <v>302</v>
      </c>
      <c r="AH323">
        <v>0.2857151020431488</v>
      </c>
      <c r="AI323" t="s">
        <v>315</v>
      </c>
      <c r="AJ323">
        <v>3205</v>
      </c>
      <c r="AL323">
        <v>2199.99</v>
      </c>
      <c r="AM323">
        <v>134396</v>
      </c>
      <c r="AN323">
        <v>2</v>
      </c>
      <c r="AQ323" t="s">
        <v>647</v>
      </c>
      <c r="AR323" s="3">
        <v>43774</v>
      </c>
      <c r="AS323" s="3">
        <v>401769</v>
      </c>
      <c r="AT323">
        <v>3499.99</v>
      </c>
      <c r="AU323" t="s">
        <v>740</v>
      </c>
      <c r="AV323" t="s">
        <v>439</v>
      </c>
      <c r="AW323" t="s">
        <v>755</v>
      </c>
      <c r="AX323" t="s">
        <v>846</v>
      </c>
    </row>
    <row r="324" spans="1:50">
      <c r="A324" s="1">
        <v>322</v>
      </c>
      <c r="B324">
        <v>3205</v>
      </c>
      <c r="C324">
        <v>2613</v>
      </c>
      <c r="D324" t="s">
        <v>439</v>
      </c>
      <c r="E324" t="s">
        <v>202</v>
      </c>
      <c r="F324">
        <v>2499.99</v>
      </c>
      <c r="G324">
        <v>3499.99</v>
      </c>
      <c r="H324">
        <v>2499.99</v>
      </c>
      <c r="I324">
        <v>249.99</v>
      </c>
      <c r="J324">
        <v>10</v>
      </c>
      <c r="K324" t="b">
        <v>1</v>
      </c>
      <c r="L324" t="s">
        <v>445</v>
      </c>
      <c r="M324" t="s">
        <v>537</v>
      </c>
      <c r="N324" t="s">
        <v>99</v>
      </c>
      <c r="O324" t="b">
        <v>0</v>
      </c>
      <c r="P324" t="b">
        <v>1</v>
      </c>
      <c r="Q324" t="b">
        <v>1</v>
      </c>
      <c r="R324" t="b">
        <v>0</v>
      </c>
      <c r="S324" t="b">
        <v>1</v>
      </c>
      <c r="T324" t="b">
        <v>1</v>
      </c>
      <c r="U324">
        <v>77.59999999999999</v>
      </c>
      <c r="V324">
        <v>118.8</v>
      </c>
      <c r="W324">
        <v>14.1</v>
      </c>
      <c r="X324">
        <v>17000</v>
      </c>
      <c r="Y324">
        <v>0</v>
      </c>
      <c r="Z324" t="s">
        <v>552</v>
      </c>
      <c r="AA324" t="s">
        <v>632</v>
      </c>
      <c r="AB324" t="s">
        <v>646</v>
      </c>
      <c r="AC324">
        <v>8</v>
      </c>
      <c r="AD324" t="b">
        <v>1</v>
      </c>
      <c r="AE324" t="s">
        <v>218</v>
      </c>
      <c r="AF324" t="s">
        <v>552</v>
      </c>
      <c r="AG324" s="2" t="s">
        <v>302</v>
      </c>
      <c r="AH324">
        <v>0.2857151020431488</v>
      </c>
      <c r="AI324" t="s">
        <v>315</v>
      </c>
      <c r="AJ324">
        <v>3205</v>
      </c>
      <c r="AL324">
        <v>2199.99</v>
      </c>
      <c r="AM324">
        <v>134400</v>
      </c>
      <c r="AN324">
        <v>2</v>
      </c>
      <c r="AQ324" t="s">
        <v>649</v>
      </c>
      <c r="AR324" s="3">
        <v>43774</v>
      </c>
      <c r="AS324" s="3">
        <v>401769</v>
      </c>
      <c r="AT324">
        <v>3499.99</v>
      </c>
      <c r="AU324" t="s">
        <v>740</v>
      </c>
      <c r="AV324" t="s">
        <v>439</v>
      </c>
      <c r="AW324" t="s">
        <v>755</v>
      </c>
      <c r="AX324" t="s">
        <v>846</v>
      </c>
    </row>
    <row r="325" spans="1:50">
      <c r="A325" s="1">
        <v>323</v>
      </c>
      <c r="B325">
        <v>3206</v>
      </c>
      <c r="C325">
        <v>2611</v>
      </c>
      <c r="D325" t="s">
        <v>440</v>
      </c>
      <c r="E325" t="s">
        <v>203</v>
      </c>
      <c r="F325">
        <v>3299.99</v>
      </c>
      <c r="G325">
        <v>4499.99</v>
      </c>
      <c r="H325">
        <v>3299.99</v>
      </c>
      <c r="I325">
        <v>329.99</v>
      </c>
      <c r="J325">
        <v>10</v>
      </c>
      <c r="K325" t="b">
        <v>1</v>
      </c>
      <c r="L325" t="s">
        <v>445</v>
      </c>
      <c r="M325" t="s">
        <v>538</v>
      </c>
      <c r="N325" t="s">
        <v>100</v>
      </c>
      <c r="O325" t="b">
        <v>0</v>
      </c>
      <c r="P325" t="b">
        <v>1</v>
      </c>
      <c r="Q325" t="b">
        <v>1</v>
      </c>
      <c r="R325" t="b">
        <v>0</v>
      </c>
      <c r="S325" t="b">
        <v>1</v>
      </c>
      <c r="T325" t="b">
        <v>1</v>
      </c>
      <c r="U325">
        <v>83.3</v>
      </c>
      <c r="V325">
        <v>139.7</v>
      </c>
      <c r="W325">
        <v>16</v>
      </c>
      <c r="X325">
        <v>24000</v>
      </c>
      <c r="Y325">
        <v>0</v>
      </c>
      <c r="Z325" t="s">
        <v>552</v>
      </c>
      <c r="AA325" t="s">
        <v>633</v>
      </c>
      <c r="AB325" t="s">
        <v>646</v>
      </c>
      <c r="AC325">
        <v>53</v>
      </c>
      <c r="AD325" t="b">
        <v>1</v>
      </c>
      <c r="AE325" t="s">
        <v>217</v>
      </c>
      <c r="AF325" t="s">
        <v>552</v>
      </c>
      <c r="AG325" s="2" t="s">
        <v>303</v>
      </c>
      <c r="AH325">
        <v>0.2666672592605761</v>
      </c>
      <c r="AI325" t="s">
        <v>315</v>
      </c>
      <c r="AJ325">
        <v>3206</v>
      </c>
      <c r="AL325">
        <v>3299.99</v>
      </c>
      <c r="AM325">
        <v>134389</v>
      </c>
      <c r="AN325">
        <v>2</v>
      </c>
      <c r="AR325" s="3">
        <v>43907</v>
      </c>
      <c r="AS325" s="3">
        <v>401769</v>
      </c>
      <c r="AT325">
        <v>4499.99</v>
      </c>
      <c r="AU325" t="s">
        <v>741</v>
      </c>
      <c r="AV325" t="s">
        <v>440</v>
      </c>
      <c r="AW325" t="s">
        <v>755</v>
      </c>
      <c r="AX325" t="s">
        <v>847</v>
      </c>
    </row>
    <row r="326" spans="1:50">
      <c r="A326" s="1">
        <v>324</v>
      </c>
      <c r="B326">
        <v>3206</v>
      </c>
      <c r="C326">
        <v>2611</v>
      </c>
      <c r="D326" t="s">
        <v>440</v>
      </c>
      <c r="E326" t="s">
        <v>203</v>
      </c>
      <c r="F326">
        <v>3299.99</v>
      </c>
      <c r="G326">
        <v>4499.99</v>
      </c>
      <c r="H326">
        <v>3299.99</v>
      </c>
      <c r="I326">
        <v>329.99</v>
      </c>
      <c r="J326">
        <v>10</v>
      </c>
      <c r="K326" t="b">
        <v>1</v>
      </c>
      <c r="L326" t="s">
        <v>445</v>
      </c>
      <c r="M326" t="s">
        <v>538</v>
      </c>
      <c r="N326" t="s">
        <v>100</v>
      </c>
      <c r="O326" t="b">
        <v>0</v>
      </c>
      <c r="P326" t="b">
        <v>1</v>
      </c>
      <c r="Q326" t="b">
        <v>1</v>
      </c>
      <c r="R326" t="b">
        <v>0</v>
      </c>
      <c r="S326" t="b">
        <v>1</v>
      </c>
      <c r="T326" t="b">
        <v>1</v>
      </c>
      <c r="U326">
        <v>83.3</v>
      </c>
      <c r="V326">
        <v>139.7</v>
      </c>
      <c r="W326">
        <v>16</v>
      </c>
      <c r="X326">
        <v>24000</v>
      </c>
      <c r="Y326">
        <v>0</v>
      </c>
      <c r="Z326" t="s">
        <v>552</v>
      </c>
      <c r="AA326" t="s">
        <v>633</v>
      </c>
      <c r="AB326" t="s">
        <v>646</v>
      </c>
      <c r="AC326">
        <v>53</v>
      </c>
      <c r="AD326" t="b">
        <v>1</v>
      </c>
      <c r="AE326" t="s">
        <v>217</v>
      </c>
      <c r="AF326" t="s">
        <v>552</v>
      </c>
      <c r="AG326" s="2" t="s">
        <v>303</v>
      </c>
      <c r="AH326">
        <v>0.2666672592605761</v>
      </c>
      <c r="AI326" t="s">
        <v>315</v>
      </c>
      <c r="AJ326">
        <v>3206</v>
      </c>
      <c r="AL326">
        <v>3157.88</v>
      </c>
      <c r="AM326">
        <v>134393</v>
      </c>
      <c r="AN326">
        <v>2</v>
      </c>
      <c r="AQ326" t="s">
        <v>648</v>
      </c>
      <c r="AR326" s="3">
        <v>43774</v>
      </c>
      <c r="AS326" s="3">
        <v>401769</v>
      </c>
      <c r="AT326">
        <v>4499.99</v>
      </c>
      <c r="AU326" t="s">
        <v>741</v>
      </c>
      <c r="AV326" t="s">
        <v>440</v>
      </c>
      <c r="AW326" t="s">
        <v>755</v>
      </c>
      <c r="AX326" t="s">
        <v>847</v>
      </c>
    </row>
    <row r="327" spans="1:50">
      <c r="A327" s="1">
        <v>325</v>
      </c>
      <c r="B327">
        <v>3206</v>
      </c>
      <c r="C327">
        <v>2611</v>
      </c>
      <c r="D327" t="s">
        <v>440</v>
      </c>
      <c r="E327" t="s">
        <v>203</v>
      </c>
      <c r="F327">
        <v>3299.99</v>
      </c>
      <c r="G327">
        <v>4499.99</v>
      </c>
      <c r="H327">
        <v>3299.99</v>
      </c>
      <c r="I327">
        <v>329.99</v>
      </c>
      <c r="J327">
        <v>10</v>
      </c>
      <c r="K327" t="b">
        <v>1</v>
      </c>
      <c r="L327" t="s">
        <v>445</v>
      </c>
      <c r="M327" t="s">
        <v>538</v>
      </c>
      <c r="N327" t="s">
        <v>100</v>
      </c>
      <c r="O327" t="b">
        <v>0</v>
      </c>
      <c r="P327" t="b">
        <v>1</v>
      </c>
      <c r="Q327" t="b">
        <v>1</v>
      </c>
      <c r="R327" t="b">
        <v>0</v>
      </c>
      <c r="S327" t="b">
        <v>1</v>
      </c>
      <c r="T327" t="b">
        <v>1</v>
      </c>
      <c r="U327">
        <v>83.3</v>
      </c>
      <c r="V327">
        <v>139.7</v>
      </c>
      <c r="W327">
        <v>16</v>
      </c>
      <c r="X327">
        <v>24000</v>
      </c>
      <c r="Y327">
        <v>0</v>
      </c>
      <c r="Z327" t="s">
        <v>552</v>
      </c>
      <c r="AA327" t="s">
        <v>633</v>
      </c>
      <c r="AB327" t="s">
        <v>646</v>
      </c>
      <c r="AC327">
        <v>53</v>
      </c>
      <c r="AD327" t="b">
        <v>1</v>
      </c>
      <c r="AE327" t="s">
        <v>217</v>
      </c>
      <c r="AF327" t="s">
        <v>552</v>
      </c>
      <c r="AG327" s="2" t="s">
        <v>303</v>
      </c>
      <c r="AH327">
        <v>0.2666672592605761</v>
      </c>
      <c r="AI327" t="s">
        <v>315</v>
      </c>
      <c r="AJ327">
        <v>3206</v>
      </c>
      <c r="AL327">
        <v>3157.88</v>
      </c>
      <c r="AM327">
        <v>134397</v>
      </c>
      <c r="AN327">
        <v>2</v>
      </c>
      <c r="AQ327" t="s">
        <v>647</v>
      </c>
      <c r="AR327" s="3">
        <v>43774</v>
      </c>
      <c r="AS327" s="3">
        <v>401769</v>
      </c>
      <c r="AT327">
        <v>4499.99</v>
      </c>
      <c r="AU327" t="s">
        <v>741</v>
      </c>
      <c r="AV327" t="s">
        <v>440</v>
      </c>
      <c r="AW327" t="s">
        <v>755</v>
      </c>
      <c r="AX327" t="s">
        <v>847</v>
      </c>
    </row>
    <row r="328" spans="1:50">
      <c r="A328" s="1">
        <v>326</v>
      </c>
      <c r="B328">
        <v>3206</v>
      </c>
      <c r="C328">
        <v>2611</v>
      </c>
      <c r="D328" t="s">
        <v>440</v>
      </c>
      <c r="E328" t="s">
        <v>203</v>
      </c>
      <c r="F328">
        <v>3299.99</v>
      </c>
      <c r="G328">
        <v>4499.99</v>
      </c>
      <c r="H328">
        <v>3299.99</v>
      </c>
      <c r="I328">
        <v>329.99</v>
      </c>
      <c r="J328">
        <v>10</v>
      </c>
      <c r="K328" t="b">
        <v>1</v>
      </c>
      <c r="L328" t="s">
        <v>445</v>
      </c>
      <c r="M328" t="s">
        <v>538</v>
      </c>
      <c r="N328" t="s">
        <v>100</v>
      </c>
      <c r="O328" t="b">
        <v>0</v>
      </c>
      <c r="P328" t="b">
        <v>1</v>
      </c>
      <c r="Q328" t="b">
        <v>1</v>
      </c>
      <c r="R328" t="b">
        <v>0</v>
      </c>
      <c r="S328" t="b">
        <v>1</v>
      </c>
      <c r="T328" t="b">
        <v>1</v>
      </c>
      <c r="U328">
        <v>83.3</v>
      </c>
      <c r="V328">
        <v>139.7</v>
      </c>
      <c r="W328">
        <v>16</v>
      </c>
      <c r="X328">
        <v>24000</v>
      </c>
      <c r="Y328">
        <v>0</v>
      </c>
      <c r="Z328" t="s">
        <v>552</v>
      </c>
      <c r="AA328" t="s">
        <v>633</v>
      </c>
      <c r="AB328" t="s">
        <v>646</v>
      </c>
      <c r="AC328">
        <v>53</v>
      </c>
      <c r="AD328" t="b">
        <v>1</v>
      </c>
      <c r="AE328" t="s">
        <v>217</v>
      </c>
      <c r="AF328" t="s">
        <v>552</v>
      </c>
      <c r="AG328" s="2" t="s">
        <v>303</v>
      </c>
      <c r="AH328">
        <v>0.2666672592605761</v>
      </c>
      <c r="AI328" t="s">
        <v>315</v>
      </c>
      <c r="AJ328">
        <v>3206</v>
      </c>
      <c r="AL328">
        <v>3157.88</v>
      </c>
      <c r="AM328">
        <v>134401</v>
      </c>
      <c r="AN328">
        <v>2</v>
      </c>
      <c r="AQ328" t="s">
        <v>649</v>
      </c>
      <c r="AR328" s="3">
        <v>43774</v>
      </c>
      <c r="AS328" s="3">
        <v>401769</v>
      </c>
      <c r="AT328">
        <v>4499.99</v>
      </c>
      <c r="AU328" t="s">
        <v>741</v>
      </c>
      <c r="AV328" t="s">
        <v>440</v>
      </c>
      <c r="AW328" t="s">
        <v>755</v>
      </c>
      <c r="AX328" t="s">
        <v>847</v>
      </c>
    </row>
    <row r="329" spans="1:50">
      <c r="A329" s="1">
        <v>327</v>
      </c>
      <c r="B329">
        <v>3216</v>
      </c>
      <c r="C329">
        <v>2623</v>
      </c>
      <c r="D329" t="s">
        <v>441</v>
      </c>
      <c r="E329" t="s">
        <v>204</v>
      </c>
      <c r="F329">
        <v>199.99</v>
      </c>
      <c r="G329">
        <v>199.99</v>
      </c>
      <c r="H329">
        <v>199.99</v>
      </c>
      <c r="I329">
        <v>66.66</v>
      </c>
      <c r="J329">
        <v>3</v>
      </c>
      <c r="K329" t="b">
        <v>1</v>
      </c>
      <c r="L329" t="s">
        <v>445</v>
      </c>
      <c r="M329" t="s">
        <v>539</v>
      </c>
      <c r="N329" t="s">
        <v>101</v>
      </c>
      <c r="O329" t="b">
        <v>0</v>
      </c>
      <c r="P329" t="b">
        <v>0</v>
      </c>
      <c r="Q329" t="b">
        <v>1</v>
      </c>
      <c r="R329" t="b">
        <v>0</v>
      </c>
      <c r="S329" t="b">
        <v>0</v>
      </c>
      <c r="T329" t="b">
        <v>0</v>
      </c>
      <c r="U329">
        <v>16</v>
      </c>
      <c r="V329">
        <v>8</v>
      </c>
      <c r="W329">
        <v>2</v>
      </c>
      <c r="X329">
        <v>55</v>
      </c>
      <c r="Y329">
        <v>0</v>
      </c>
      <c r="Z329" t="s">
        <v>552</v>
      </c>
      <c r="AA329" t="s">
        <v>634</v>
      </c>
      <c r="AB329" t="s">
        <v>646</v>
      </c>
      <c r="AC329">
        <v>40</v>
      </c>
      <c r="AD329" t="b">
        <v>1</v>
      </c>
      <c r="AE329" t="s">
        <v>218</v>
      </c>
      <c r="AF329" t="s">
        <v>552</v>
      </c>
      <c r="AG329" s="2" t="s">
        <v>304</v>
      </c>
      <c r="AH329">
        <v>0</v>
      </c>
      <c r="AI329" t="s">
        <v>315</v>
      </c>
      <c r="AJ329">
        <v>3216</v>
      </c>
      <c r="AL329">
        <v>199.99</v>
      </c>
      <c r="AM329">
        <v>135373</v>
      </c>
      <c r="AN329">
        <v>2</v>
      </c>
      <c r="AR329" s="3">
        <v>43874</v>
      </c>
      <c r="AS329" s="3">
        <v>401769</v>
      </c>
      <c r="AT329">
        <v>199.99</v>
      </c>
      <c r="AU329" t="s">
        <v>742</v>
      </c>
      <c r="AV329" t="s">
        <v>441</v>
      </c>
      <c r="AW329" t="s">
        <v>755</v>
      </c>
      <c r="AX329" t="s">
        <v>848</v>
      </c>
    </row>
    <row r="330" spans="1:50">
      <c r="A330" s="1">
        <v>328</v>
      </c>
      <c r="B330">
        <v>3216</v>
      </c>
      <c r="C330">
        <v>2623</v>
      </c>
      <c r="D330" t="s">
        <v>441</v>
      </c>
      <c r="E330" t="s">
        <v>204</v>
      </c>
      <c r="F330">
        <v>199.99</v>
      </c>
      <c r="G330">
        <v>199.99</v>
      </c>
      <c r="H330">
        <v>199.99</v>
      </c>
      <c r="I330">
        <v>66.66</v>
      </c>
      <c r="J330">
        <v>3</v>
      </c>
      <c r="K330" t="b">
        <v>1</v>
      </c>
      <c r="L330" t="s">
        <v>445</v>
      </c>
      <c r="M330" t="s">
        <v>539</v>
      </c>
      <c r="N330" t="s">
        <v>101</v>
      </c>
      <c r="O330" t="b">
        <v>0</v>
      </c>
      <c r="P330" t="b">
        <v>0</v>
      </c>
      <c r="Q330" t="b">
        <v>1</v>
      </c>
      <c r="R330" t="b">
        <v>0</v>
      </c>
      <c r="S330" t="b">
        <v>0</v>
      </c>
      <c r="T330" t="b">
        <v>0</v>
      </c>
      <c r="U330">
        <v>16</v>
      </c>
      <c r="V330">
        <v>8</v>
      </c>
      <c r="W330">
        <v>2</v>
      </c>
      <c r="X330">
        <v>55</v>
      </c>
      <c r="Y330">
        <v>0</v>
      </c>
      <c r="Z330" t="s">
        <v>552</v>
      </c>
      <c r="AA330" t="s">
        <v>634</v>
      </c>
      <c r="AB330" t="s">
        <v>646</v>
      </c>
      <c r="AC330">
        <v>40</v>
      </c>
      <c r="AD330" t="b">
        <v>1</v>
      </c>
      <c r="AE330" t="s">
        <v>218</v>
      </c>
      <c r="AF330" t="s">
        <v>552</v>
      </c>
      <c r="AG330" s="2" t="s">
        <v>304</v>
      </c>
      <c r="AH330">
        <v>0</v>
      </c>
      <c r="AI330" t="s">
        <v>315</v>
      </c>
      <c r="AJ330">
        <v>3216</v>
      </c>
      <c r="AL330">
        <v>189.99</v>
      </c>
      <c r="AM330">
        <v>135375</v>
      </c>
      <c r="AN330">
        <v>2</v>
      </c>
      <c r="AQ330" t="s">
        <v>648</v>
      </c>
      <c r="AR330" s="3">
        <v>43774</v>
      </c>
      <c r="AS330" s="3">
        <v>401769</v>
      </c>
      <c r="AT330">
        <v>199.99</v>
      </c>
      <c r="AU330" t="s">
        <v>742</v>
      </c>
      <c r="AV330" t="s">
        <v>441</v>
      </c>
      <c r="AW330" t="s">
        <v>755</v>
      </c>
      <c r="AX330" t="s">
        <v>848</v>
      </c>
    </row>
    <row r="331" spans="1:50">
      <c r="A331" s="1">
        <v>329</v>
      </c>
      <c r="B331">
        <v>3216</v>
      </c>
      <c r="C331">
        <v>2623</v>
      </c>
      <c r="D331" t="s">
        <v>441</v>
      </c>
      <c r="E331" t="s">
        <v>204</v>
      </c>
      <c r="F331">
        <v>199.99</v>
      </c>
      <c r="G331">
        <v>199.99</v>
      </c>
      <c r="H331">
        <v>199.99</v>
      </c>
      <c r="I331">
        <v>66.66</v>
      </c>
      <c r="J331">
        <v>3</v>
      </c>
      <c r="K331" t="b">
        <v>1</v>
      </c>
      <c r="L331" t="s">
        <v>445</v>
      </c>
      <c r="M331" t="s">
        <v>539</v>
      </c>
      <c r="N331" t="s">
        <v>101</v>
      </c>
      <c r="O331" t="b">
        <v>0</v>
      </c>
      <c r="P331" t="b">
        <v>0</v>
      </c>
      <c r="Q331" t="b">
        <v>1</v>
      </c>
      <c r="R331" t="b">
        <v>0</v>
      </c>
      <c r="S331" t="b">
        <v>0</v>
      </c>
      <c r="T331" t="b">
        <v>0</v>
      </c>
      <c r="U331">
        <v>16</v>
      </c>
      <c r="V331">
        <v>8</v>
      </c>
      <c r="W331">
        <v>2</v>
      </c>
      <c r="X331">
        <v>55</v>
      </c>
      <c r="Y331">
        <v>0</v>
      </c>
      <c r="Z331" t="s">
        <v>552</v>
      </c>
      <c r="AA331" t="s">
        <v>634</v>
      </c>
      <c r="AB331" t="s">
        <v>646</v>
      </c>
      <c r="AC331">
        <v>40</v>
      </c>
      <c r="AD331" t="b">
        <v>1</v>
      </c>
      <c r="AE331" t="s">
        <v>218</v>
      </c>
      <c r="AF331" t="s">
        <v>552</v>
      </c>
      <c r="AG331" s="2" t="s">
        <v>304</v>
      </c>
      <c r="AH331">
        <v>0</v>
      </c>
      <c r="AI331" t="s">
        <v>315</v>
      </c>
      <c r="AJ331">
        <v>3216</v>
      </c>
      <c r="AL331">
        <v>179.99</v>
      </c>
      <c r="AM331">
        <v>135377</v>
      </c>
      <c r="AN331">
        <v>2</v>
      </c>
      <c r="AQ331" t="s">
        <v>647</v>
      </c>
      <c r="AR331" s="3">
        <v>43774</v>
      </c>
      <c r="AS331" s="3">
        <v>401769</v>
      </c>
      <c r="AT331">
        <v>199.99</v>
      </c>
      <c r="AU331" t="s">
        <v>742</v>
      </c>
      <c r="AV331" t="s">
        <v>441</v>
      </c>
      <c r="AW331" t="s">
        <v>755</v>
      </c>
      <c r="AX331" t="s">
        <v>848</v>
      </c>
    </row>
    <row r="332" spans="1:50">
      <c r="A332" s="1">
        <v>330</v>
      </c>
      <c r="B332">
        <v>3216</v>
      </c>
      <c r="C332">
        <v>2623</v>
      </c>
      <c r="D332" t="s">
        <v>441</v>
      </c>
      <c r="E332" t="s">
        <v>204</v>
      </c>
      <c r="F332">
        <v>199.99</v>
      </c>
      <c r="G332">
        <v>199.99</v>
      </c>
      <c r="H332">
        <v>199.99</v>
      </c>
      <c r="I332">
        <v>66.66</v>
      </c>
      <c r="J332">
        <v>3</v>
      </c>
      <c r="K332" t="b">
        <v>1</v>
      </c>
      <c r="L332" t="s">
        <v>445</v>
      </c>
      <c r="M332" t="s">
        <v>539</v>
      </c>
      <c r="N332" t="s">
        <v>101</v>
      </c>
      <c r="O332" t="b">
        <v>0</v>
      </c>
      <c r="P332" t="b">
        <v>0</v>
      </c>
      <c r="Q332" t="b">
        <v>1</v>
      </c>
      <c r="R332" t="b">
        <v>0</v>
      </c>
      <c r="S332" t="b">
        <v>0</v>
      </c>
      <c r="T332" t="b">
        <v>0</v>
      </c>
      <c r="U332">
        <v>16</v>
      </c>
      <c r="V332">
        <v>8</v>
      </c>
      <c r="W332">
        <v>2</v>
      </c>
      <c r="X332">
        <v>55</v>
      </c>
      <c r="Y332">
        <v>0</v>
      </c>
      <c r="Z332" t="s">
        <v>552</v>
      </c>
      <c r="AA332" t="s">
        <v>634</v>
      </c>
      <c r="AB332" t="s">
        <v>646</v>
      </c>
      <c r="AC332">
        <v>40</v>
      </c>
      <c r="AD332" t="b">
        <v>1</v>
      </c>
      <c r="AE332" t="s">
        <v>218</v>
      </c>
      <c r="AF332" t="s">
        <v>552</v>
      </c>
      <c r="AG332" s="2" t="s">
        <v>304</v>
      </c>
      <c r="AH332">
        <v>0</v>
      </c>
      <c r="AI332" t="s">
        <v>315</v>
      </c>
      <c r="AJ332">
        <v>3216</v>
      </c>
      <c r="AL332">
        <v>179.99</v>
      </c>
      <c r="AM332">
        <v>135379</v>
      </c>
      <c r="AN332">
        <v>2</v>
      </c>
      <c r="AQ332" t="s">
        <v>649</v>
      </c>
      <c r="AR332" s="3">
        <v>43774</v>
      </c>
      <c r="AS332" s="3">
        <v>401769</v>
      </c>
      <c r="AT332">
        <v>199.99</v>
      </c>
      <c r="AU332" t="s">
        <v>742</v>
      </c>
      <c r="AV332" t="s">
        <v>441</v>
      </c>
      <c r="AW332" t="s">
        <v>755</v>
      </c>
      <c r="AX332" t="s">
        <v>848</v>
      </c>
    </row>
    <row r="333" spans="1:50">
      <c r="A333" s="1">
        <v>331</v>
      </c>
      <c r="B333">
        <v>3217</v>
      </c>
      <c r="C333">
        <v>2624</v>
      </c>
      <c r="D333" t="s">
        <v>442</v>
      </c>
      <c r="E333" t="s">
        <v>205</v>
      </c>
      <c r="F333">
        <v>199.99</v>
      </c>
      <c r="G333">
        <v>199.99</v>
      </c>
      <c r="H333">
        <v>199.99</v>
      </c>
      <c r="I333">
        <v>66.66</v>
      </c>
      <c r="J333">
        <v>3</v>
      </c>
      <c r="K333" t="b">
        <v>1</v>
      </c>
      <c r="L333" t="s">
        <v>445</v>
      </c>
      <c r="M333" t="s">
        <v>540</v>
      </c>
      <c r="N333" t="s">
        <v>101</v>
      </c>
      <c r="O333" t="b">
        <v>0</v>
      </c>
      <c r="P333" t="b">
        <v>0</v>
      </c>
      <c r="Q333" t="b">
        <v>1</v>
      </c>
      <c r="R333" t="b">
        <v>0</v>
      </c>
      <c r="S333" t="b">
        <v>0</v>
      </c>
      <c r="T333" t="b">
        <v>0</v>
      </c>
      <c r="U333">
        <v>16</v>
      </c>
      <c r="V333">
        <v>8</v>
      </c>
      <c r="W333">
        <v>2</v>
      </c>
      <c r="X333">
        <v>550</v>
      </c>
      <c r="Y333">
        <v>0</v>
      </c>
      <c r="Z333" t="s">
        <v>552</v>
      </c>
      <c r="AA333" t="s">
        <v>635</v>
      </c>
      <c r="AB333" t="s">
        <v>646</v>
      </c>
      <c r="AC333">
        <v>9</v>
      </c>
      <c r="AD333" t="b">
        <v>1</v>
      </c>
      <c r="AE333" t="s">
        <v>218</v>
      </c>
      <c r="AF333" t="s">
        <v>552</v>
      </c>
      <c r="AG333" s="2" t="s">
        <v>304</v>
      </c>
      <c r="AH333">
        <v>0</v>
      </c>
      <c r="AI333" t="s">
        <v>315</v>
      </c>
      <c r="AJ333">
        <v>3217</v>
      </c>
      <c r="AL333">
        <v>199.99</v>
      </c>
      <c r="AM333">
        <v>135374</v>
      </c>
      <c r="AN333">
        <v>2</v>
      </c>
      <c r="AR333" s="3">
        <v>43874</v>
      </c>
      <c r="AS333" s="3">
        <v>401769</v>
      </c>
      <c r="AT333">
        <v>199.99</v>
      </c>
      <c r="AU333" t="s">
        <v>743</v>
      </c>
      <c r="AV333" t="s">
        <v>442</v>
      </c>
      <c r="AW333" t="s">
        <v>755</v>
      </c>
      <c r="AX333" t="s">
        <v>849</v>
      </c>
    </row>
    <row r="334" spans="1:50">
      <c r="A334" s="1">
        <v>332</v>
      </c>
      <c r="B334">
        <v>3217</v>
      </c>
      <c r="C334">
        <v>2624</v>
      </c>
      <c r="D334" t="s">
        <v>442</v>
      </c>
      <c r="E334" t="s">
        <v>205</v>
      </c>
      <c r="F334">
        <v>199.99</v>
      </c>
      <c r="G334">
        <v>199.99</v>
      </c>
      <c r="H334">
        <v>199.99</v>
      </c>
      <c r="I334">
        <v>66.66</v>
      </c>
      <c r="J334">
        <v>3</v>
      </c>
      <c r="K334" t="b">
        <v>1</v>
      </c>
      <c r="L334" t="s">
        <v>445</v>
      </c>
      <c r="M334" t="s">
        <v>540</v>
      </c>
      <c r="N334" t="s">
        <v>101</v>
      </c>
      <c r="O334" t="b">
        <v>0</v>
      </c>
      <c r="P334" t="b">
        <v>0</v>
      </c>
      <c r="Q334" t="b">
        <v>1</v>
      </c>
      <c r="R334" t="b">
        <v>0</v>
      </c>
      <c r="S334" t="b">
        <v>0</v>
      </c>
      <c r="T334" t="b">
        <v>0</v>
      </c>
      <c r="U334">
        <v>16</v>
      </c>
      <c r="V334">
        <v>8</v>
      </c>
      <c r="W334">
        <v>2</v>
      </c>
      <c r="X334">
        <v>550</v>
      </c>
      <c r="Y334">
        <v>0</v>
      </c>
      <c r="Z334" t="s">
        <v>552</v>
      </c>
      <c r="AA334" t="s">
        <v>635</v>
      </c>
      <c r="AB334" t="s">
        <v>646</v>
      </c>
      <c r="AC334">
        <v>9</v>
      </c>
      <c r="AD334" t="b">
        <v>1</v>
      </c>
      <c r="AE334" t="s">
        <v>218</v>
      </c>
      <c r="AF334" t="s">
        <v>552</v>
      </c>
      <c r="AG334" s="2" t="s">
        <v>304</v>
      </c>
      <c r="AH334">
        <v>0</v>
      </c>
      <c r="AI334" t="s">
        <v>315</v>
      </c>
      <c r="AJ334">
        <v>3217</v>
      </c>
      <c r="AL334">
        <v>179.99</v>
      </c>
      <c r="AM334">
        <v>135376</v>
      </c>
      <c r="AN334">
        <v>2</v>
      </c>
      <c r="AQ334" t="s">
        <v>648</v>
      </c>
      <c r="AR334" s="3">
        <v>43774</v>
      </c>
      <c r="AS334" s="3">
        <v>401769</v>
      </c>
      <c r="AT334">
        <v>199.99</v>
      </c>
      <c r="AU334" t="s">
        <v>743</v>
      </c>
      <c r="AV334" t="s">
        <v>442</v>
      </c>
      <c r="AW334" t="s">
        <v>755</v>
      </c>
      <c r="AX334" t="s">
        <v>849</v>
      </c>
    </row>
    <row r="335" spans="1:50">
      <c r="A335" s="1">
        <v>333</v>
      </c>
      <c r="B335">
        <v>3217</v>
      </c>
      <c r="C335">
        <v>2624</v>
      </c>
      <c r="D335" t="s">
        <v>442</v>
      </c>
      <c r="E335" t="s">
        <v>205</v>
      </c>
      <c r="F335">
        <v>199.99</v>
      </c>
      <c r="G335">
        <v>199.99</v>
      </c>
      <c r="H335">
        <v>199.99</v>
      </c>
      <c r="I335">
        <v>66.66</v>
      </c>
      <c r="J335">
        <v>3</v>
      </c>
      <c r="K335" t="b">
        <v>1</v>
      </c>
      <c r="L335" t="s">
        <v>445</v>
      </c>
      <c r="M335" t="s">
        <v>540</v>
      </c>
      <c r="N335" t="s">
        <v>101</v>
      </c>
      <c r="O335" t="b">
        <v>0</v>
      </c>
      <c r="P335" t="b">
        <v>0</v>
      </c>
      <c r="Q335" t="b">
        <v>1</v>
      </c>
      <c r="R335" t="b">
        <v>0</v>
      </c>
      <c r="S335" t="b">
        <v>0</v>
      </c>
      <c r="T335" t="b">
        <v>0</v>
      </c>
      <c r="U335">
        <v>16</v>
      </c>
      <c r="V335">
        <v>8</v>
      </c>
      <c r="W335">
        <v>2</v>
      </c>
      <c r="X335">
        <v>550</v>
      </c>
      <c r="Y335">
        <v>0</v>
      </c>
      <c r="Z335" t="s">
        <v>552</v>
      </c>
      <c r="AA335" t="s">
        <v>635</v>
      </c>
      <c r="AB335" t="s">
        <v>646</v>
      </c>
      <c r="AC335">
        <v>9</v>
      </c>
      <c r="AD335" t="b">
        <v>1</v>
      </c>
      <c r="AE335" t="s">
        <v>218</v>
      </c>
      <c r="AF335" t="s">
        <v>552</v>
      </c>
      <c r="AG335" s="2" t="s">
        <v>304</v>
      </c>
      <c r="AH335">
        <v>0</v>
      </c>
      <c r="AI335" t="s">
        <v>315</v>
      </c>
      <c r="AJ335">
        <v>3217</v>
      </c>
      <c r="AL335">
        <v>179.99</v>
      </c>
      <c r="AM335">
        <v>135378</v>
      </c>
      <c r="AN335">
        <v>2</v>
      </c>
      <c r="AQ335" t="s">
        <v>647</v>
      </c>
      <c r="AR335" s="3">
        <v>43774</v>
      </c>
      <c r="AS335" s="3">
        <v>401769</v>
      </c>
      <c r="AT335">
        <v>199.99</v>
      </c>
      <c r="AU335" t="s">
        <v>743</v>
      </c>
      <c r="AV335" t="s">
        <v>442</v>
      </c>
      <c r="AW335" t="s">
        <v>755</v>
      </c>
      <c r="AX335" t="s">
        <v>849</v>
      </c>
    </row>
    <row r="336" spans="1:50">
      <c r="A336" s="1">
        <v>334</v>
      </c>
      <c r="B336">
        <v>3217</v>
      </c>
      <c r="C336">
        <v>2624</v>
      </c>
      <c r="D336" t="s">
        <v>442</v>
      </c>
      <c r="E336" t="s">
        <v>205</v>
      </c>
      <c r="F336">
        <v>199.99</v>
      </c>
      <c r="G336">
        <v>199.99</v>
      </c>
      <c r="H336">
        <v>199.99</v>
      </c>
      <c r="I336">
        <v>66.66</v>
      </c>
      <c r="J336">
        <v>3</v>
      </c>
      <c r="K336" t="b">
        <v>1</v>
      </c>
      <c r="L336" t="s">
        <v>445</v>
      </c>
      <c r="M336" t="s">
        <v>540</v>
      </c>
      <c r="N336" t="s">
        <v>101</v>
      </c>
      <c r="O336" t="b">
        <v>0</v>
      </c>
      <c r="P336" t="b">
        <v>0</v>
      </c>
      <c r="Q336" t="b">
        <v>1</v>
      </c>
      <c r="R336" t="b">
        <v>0</v>
      </c>
      <c r="S336" t="b">
        <v>0</v>
      </c>
      <c r="T336" t="b">
        <v>0</v>
      </c>
      <c r="U336">
        <v>16</v>
      </c>
      <c r="V336">
        <v>8</v>
      </c>
      <c r="W336">
        <v>2</v>
      </c>
      <c r="X336">
        <v>550</v>
      </c>
      <c r="Y336">
        <v>0</v>
      </c>
      <c r="Z336" t="s">
        <v>552</v>
      </c>
      <c r="AA336" t="s">
        <v>635</v>
      </c>
      <c r="AB336" t="s">
        <v>646</v>
      </c>
      <c r="AC336">
        <v>9</v>
      </c>
      <c r="AD336" t="b">
        <v>1</v>
      </c>
      <c r="AE336" t="s">
        <v>218</v>
      </c>
      <c r="AF336" t="s">
        <v>552</v>
      </c>
      <c r="AG336" s="2" t="s">
        <v>304</v>
      </c>
      <c r="AH336">
        <v>0</v>
      </c>
      <c r="AI336" t="s">
        <v>315</v>
      </c>
      <c r="AJ336">
        <v>3217</v>
      </c>
      <c r="AL336">
        <v>179.99</v>
      </c>
      <c r="AM336">
        <v>135380</v>
      </c>
      <c r="AN336">
        <v>2</v>
      </c>
      <c r="AQ336" t="s">
        <v>649</v>
      </c>
      <c r="AR336" s="3">
        <v>43774</v>
      </c>
      <c r="AS336" s="3">
        <v>401769</v>
      </c>
      <c r="AT336">
        <v>199.99</v>
      </c>
      <c r="AU336" t="s">
        <v>743</v>
      </c>
      <c r="AV336" t="s">
        <v>442</v>
      </c>
      <c r="AW336" t="s">
        <v>755</v>
      </c>
      <c r="AX336" t="s">
        <v>849</v>
      </c>
    </row>
    <row r="337" spans="1:50">
      <c r="A337" s="1">
        <v>335</v>
      </c>
      <c r="B337">
        <v>3219</v>
      </c>
      <c r="C337">
        <v>2626</v>
      </c>
      <c r="E337" t="s">
        <v>206</v>
      </c>
      <c r="F337">
        <v>3399.99</v>
      </c>
      <c r="G337">
        <v>3499.99</v>
      </c>
      <c r="H337">
        <v>3399.99</v>
      </c>
      <c r="I337">
        <v>339.99</v>
      </c>
      <c r="J337">
        <v>10</v>
      </c>
      <c r="K337" t="b">
        <v>1</v>
      </c>
      <c r="L337" t="s">
        <v>445</v>
      </c>
      <c r="M337" t="s">
        <v>541</v>
      </c>
      <c r="N337" t="s">
        <v>102</v>
      </c>
      <c r="O337" t="b">
        <v>0</v>
      </c>
      <c r="P337" t="b">
        <v>1</v>
      </c>
      <c r="Q337" t="b">
        <v>1</v>
      </c>
      <c r="R337" t="b">
        <v>0</v>
      </c>
      <c r="S337" t="b">
        <v>1</v>
      </c>
      <c r="T337" t="b">
        <v>1</v>
      </c>
      <c r="U337">
        <v>18.45</v>
      </c>
      <c r="V337">
        <v>7.7</v>
      </c>
      <c r="W337">
        <v>25.22</v>
      </c>
      <c r="X337">
        <v>962.3</v>
      </c>
      <c r="Y337">
        <v>0</v>
      </c>
      <c r="Z337" t="s">
        <v>552</v>
      </c>
      <c r="AA337" t="s">
        <v>636</v>
      </c>
      <c r="AB337" t="s">
        <v>646</v>
      </c>
      <c r="AC337">
        <v>174</v>
      </c>
      <c r="AD337" t="b">
        <v>1</v>
      </c>
      <c r="AE337" t="s">
        <v>218</v>
      </c>
      <c r="AF337" t="s">
        <v>552</v>
      </c>
      <c r="AG337" s="2" t="s">
        <v>305</v>
      </c>
      <c r="AH337">
        <v>0.02857151020431492</v>
      </c>
      <c r="AI337" t="s">
        <v>315</v>
      </c>
      <c r="AJ337">
        <v>3219</v>
      </c>
      <c r="AL337">
        <v>2899.99</v>
      </c>
      <c r="AM337">
        <v>135128</v>
      </c>
      <c r="AN337">
        <v>2</v>
      </c>
      <c r="AR337" s="3">
        <v>43836</v>
      </c>
      <c r="AS337" s="3">
        <v>401769</v>
      </c>
      <c r="AT337">
        <v>3099.99</v>
      </c>
      <c r="AU337" t="s">
        <v>744</v>
      </c>
      <c r="AW337" t="s">
        <v>755</v>
      </c>
      <c r="AX337" t="s">
        <v>850</v>
      </c>
    </row>
    <row r="338" spans="1:50">
      <c r="A338" s="1">
        <v>336</v>
      </c>
      <c r="B338">
        <v>3219</v>
      </c>
      <c r="C338">
        <v>2626</v>
      </c>
      <c r="E338" t="s">
        <v>206</v>
      </c>
      <c r="F338">
        <v>3399.99</v>
      </c>
      <c r="G338">
        <v>3499.99</v>
      </c>
      <c r="H338">
        <v>3399.99</v>
      </c>
      <c r="I338">
        <v>339.99</v>
      </c>
      <c r="J338">
        <v>10</v>
      </c>
      <c r="K338" t="b">
        <v>1</v>
      </c>
      <c r="L338" t="s">
        <v>445</v>
      </c>
      <c r="M338" t="s">
        <v>541</v>
      </c>
      <c r="N338" t="s">
        <v>102</v>
      </c>
      <c r="O338" t="b">
        <v>0</v>
      </c>
      <c r="P338" t="b">
        <v>1</v>
      </c>
      <c r="Q338" t="b">
        <v>1</v>
      </c>
      <c r="R338" t="b">
        <v>0</v>
      </c>
      <c r="S338" t="b">
        <v>1</v>
      </c>
      <c r="T338" t="b">
        <v>1</v>
      </c>
      <c r="U338">
        <v>18.45</v>
      </c>
      <c r="V338">
        <v>7.7</v>
      </c>
      <c r="W338">
        <v>25.22</v>
      </c>
      <c r="X338">
        <v>962.3</v>
      </c>
      <c r="Y338">
        <v>0</v>
      </c>
      <c r="Z338" t="s">
        <v>552</v>
      </c>
      <c r="AA338" t="s">
        <v>636</v>
      </c>
      <c r="AB338" t="s">
        <v>646</v>
      </c>
      <c r="AC338">
        <v>174</v>
      </c>
      <c r="AD338" t="b">
        <v>1</v>
      </c>
      <c r="AE338" t="s">
        <v>218</v>
      </c>
      <c r="AF338" t="s">
        <v>552</v>
      </c>
      <c r="AG338" s="2" t="s">
        <v>305</v>
      </c>
      <c r="AH338">
        <v>0.02857151020431492</v>
      </c>
      <c r="AI338" t="s">
        <v>315</v>
      </c>
      <c r="AJ338">
        <v>3219</v>
      </c>
      <c r="AL338">
        <v>2799.99</v>
      </c>
      <c r="AM338">
        <v>135837</v>
      </c>
      <c r="AN338">
        <v>2</v>
      </c>
      <c r="AQ338" t="s">
        <v>647</v>
      </c>
      <c r="AR338" s="3">
        <v>43782</v>
      </c>
      <c r="AS338" s="3">
        <v>401769</v>
      </c>
      <c r="AT338">
        <v>3099.99</v>
      </c>
      <c r="AU338" t="s">
        <v>744</v>
      </c>
      <c r="AW338" t="s">
        <v>755</v>
      </c>
      <c r="AX338" t="s">
        <v>850</v>
      </c>
    </row>
    <row r="339" spans="1:50">
      <c r="A339" s="1">
        <v>337</v>
      </c>
      <c r="B339">
        <v>3219</v>
      </c>
      <c r="C339">
        <v>2626</v>
      </c>
      <c r="E339" t="s">
        <v>206</v>
      </c>
      <c r="F339">
        <v>3399.99</v>
      </c>
      <c r="G339">
        <v>3499.99</v>
      </c>
      <c r="H339">
        <v>3399.99</v>
      </c>
      <c r="I339">
        <v>339.99</v>
      </c>
      <c r="J339">
        <v>10</v>
      </c>
      <c r="K339" t="b">
        <v>1</v>
      </c>
      <c r="L339" t="s">
        <v>445</v>
      </c>
      <c r="M339" t="s">
        <v>541</v>
      </c>
      <c r="N339" t="s">
        <v>102</v>
      </c>
      <c r="O339" t="b">
        <v>0</v>
      </c>
      <c r="P339" t="b">
        <v>1</v>
      </c>
      <c r="Q339" t="b">
        <v>1</v>
      </c>
      <c r="R339" t="b">
        <v>0</v>
      </c>
      <c r="S339" t="b">
        <v>1</v>
      </c>
      <c r="T339" t="b">
        <v>1</v>
      </c>
      <c r="U339">
        <v>18.45</v>
      </c>
      <c r="V339">
        <v>7.7</v>
      </c>
      <c r="W339">
        <v>25.22</v>
      </c>
      <c r="X339">
        <v>962.3</v>
      </c>
      <c r="Y339">
        <v>0</v>
      </c>
      <c r="Z339" t="s">
        <v>552</v>
      </c>
      <c r="AA339" t="s">
        <v>636</v>
      </c>
      <c r="AB339" t="s">
        <v>646</v>
      </c>
      <c r="AC339">
        <v>174</v>
      </c>
      <c r="AD339" t="b">
        <v>1</v>
      </c>
      <c r="AE339" t="s">
        <v>218</v>
      </c>
      <c r="AF339" t="s">
        <v>552</v>
      </c>
      <c r="AG339" s="2" t="s">
        <v>305</v>
      </c>
      <c r="AH339">
        <v>0.02857151020431492</v>
      </c>
      <c r="AI339" t="s">
        <v>315</v>
      </c>
      <c r="AJ339">
        <v>3219</v>
      </c>
      <c r="AL339">
        <v>2799.99</v>
      </c>
      <c r="AM339">
        <v>135838</v>
      </c>
      <c r="AN339">
        <v>2</v>
      </c>
      <c r="AQ339" t="s">
        <v>649</v>
      </c>
      <c r="AR339" s="3">
        <v>43782</v>
      </c>
      <c r="AS339" s="3">
        <v>401769</v>
      </c>
      <c r="AT339">
        <v>3099.99</v>
      </c>
      <c r="AU339" t="s">
        <v>744</v>
      </c>
      <c r="AW339" t="s">
        <v>755</v>
      </c>
      <c r="AX339" t="s">
        <v>850</v>
      </c>
    </row>
    <row r="340" spans="1:50">
      <c r="A340" s="1">
        <v>338</v>
      </c>
      <c r="B340">
        <v>3220</v>
      </c>
      <c r="C340">
        <v>2627</v>
      </c>
      <c r="E340" t="s">
        <v>207</v>
      </c>
      <c r="F340">
        <v>3399.99</v>
      </c>
      <c r="G340">
        <v>3499.99</v>
      </c>
      <c r="H340">
        <v>3399.99</v>
      </c>
      <c r="I340">
        <v>339.99</v>
      </c>
      <c r="J340">
        <v>10</v>
      </c>
      <c r="K340" t="b">
        <v>1</v>
      </c>
      <c r="L340" t="s">
        <v>445</v>
      </c>
      <c r="M340" t="s">
        <v>542</v>
      </c>
      <c r="N340" t="s">
        <v>103</v>
      </c>
      <c r="O340" t="b">
        <v>0</v>
      </c>
      <c r="P340" t="b">
        <v>1</v>
      </c>
      <c r="Q340" t="b">
        <v>1</v>
      </c>
      <c r="R340" t="b">
        <v>0</v>
      </c>
      <c r="S340" t="b">
        <v>1</v>
      </c>
      <c r="T340" t="b">
        <v>1</v>
      </c>
      <c r="U340">
        <v>18.45</v>
      </c>
      <c r="V340">
        <v>7.7</v>
      </c>
      <c r="W340">
        <v>25.22</v>
      </c>
      <c r="X340">
        <v>99999</v>
      </c>
      <c r="Y340">
        <v>0</v>
      </c>
      <c r="Z340" t="s">
        <v>552</v>
      </c>
      <c r="AA340" t="s">
        <v>637</v>
      </c>
      <c r="AB340" t="s">
        <v>646</v>
      </c>
      <c r="AC340">
        <v>26</v>
      </c>
      <c r="AD340" t="b">
        <v>1</v>
      </c>
      <c r="AE340" t="s">
        <v>218</v>
      </c>
      <c r="AF340" t="s">
        <v>552</v>
      </c>
      <c r="AG340" s="2" t="s">
        <v>306</v>
      </c>
      <c r="AH340">
        <v>0.02857151020431492</v>
      </c>
      <c r="AI340" t="s">
        <v>315</v>
      </c>
      <c r="AJ340">
        <v>3220</v>
      </c>
      <c r="AL340">
        <v>2899.99</v>
      </c>
      <c r="AM340">
        <v>135169</v>
      </c>
      <c r="AN340">
        <v>2</v>
      </c>
      <c r="AR340" s="3">
        <v>43836</v>
      </c>
      <c r="AS340" s="3">
        <v>401769</v>
      </c>
      <c r="AT340">
        <v>3099.99</v>
      </c>
      <c r="AU340" t="s">
        <v>745</v>
      </c>
      <c r="AW340" t="s">
        <v>755</v>
      </c>
      <c r="AX340" t="s">
        <v>851</v>
      </c>
    </row>
    <row r="341" spans="1:50">
      <c r="A341" s="1">
        <v>339</v>
      </c>
      <c r="B341">
        <v>3220</v>
      </c>
      <c r="C341">
        <v>2627</v>
      </c>
      <c r="E341" t="s">
        <v>207</v>
      </c>
      <c r="F341">
        <v>3399.99</v>
      </c>
      <c r="G341">
        <v>3499.99</v>
      </c>
      <c r="H341">
        <v>3399.99</v>
      </c>
      <c r="I341">
        <v>339.99</v>
      </c>
      <c r="J341">
        <v>10</v>
      </c>
      <c r="K341" t="b">
        <v>1</v>
      </c>
      <c r="L341" t="s">
        <v>445</v>
      </c>
      <c r="M341" t="s">
        <v>542</v>
      </c>
      <c r="N341" t="s">
        <v>103</v>
      </c>
      <c r="O341" t="b">
        <v>0</v>
      </c>
      <c r="P341" t="b">
        <v>1</v>
      </c>
      <c r="Q341" t="b">
        <v>1</v>
      </c>
      <c r="R341" t="b">
        <v>0</v>
      </c>
      <c r="S341" t="b">
        <v>1</v>
      </c>
      <c r="T341" t="b">
        <v>1</v>
      </c>
      <c r="U341">
        <v>18.45</v>
      </c>
      <c r="V341">
        <v>7.7</v>
      </c>
      <c r="W341">
        <v>25.22</v>
      </c>
      <c r="X341">
        <v>99999</v>
      </c>
      <c r="Y341">
        <v>0</v>
      </c>
      <c r="Z341" t="s">
        <v>552</v>
      </c>
      <c r="AA341" t="s">
        <v>637</v>
      </c>
      <c r="AB341" t="s">
        <v>646</v>
      </c>
      <c r="AC341">
        <v>26</v>
      </c>
      <c r="AD341" t="b">
        <v>1</v>
      </c>
      <c r="AE341" t="s">
        <v>218</v>
      </c>
      <c r="AF341" t="s">
        <v>552</v>
      </c>
      <c r="AG341" s="2" t="s">
        <v>306</v>
      </c>
      <c r="AH341">
        <v>0.02857151020431492</v>
      </c>
      <c r="AI341" t="s">
        <v>315</v>
      </c>
      <c r="AJ341">
        <v>3220</v>
      </c>
      <c r="AL341">
        <v>2799.99</v>
      </c>
      <c r="AM341">
        <v>135841</v>
      </c>
      <c r="AN341">
        <v>2</v>
      </c>
      <c r="AQ341" t="s">
        <v>647</v>
      </c>
      <c r="AR341" s="3">
        <v>43782</v>
      </c>
      <c r="AS341" s="3">
        <v>401769</v>
      </c>
      <c r="AT341">
        <v>3099.99</v>
      </c>
      <c r="AU341" t="s">
        <v>745</v>
      </c>
      <c r="AW341" t="s">
        <v>755</v>
      </c>
      <c r="AX341" t="s">
        <v>851</v>
      </c>
    </row>
    <row r="342" spans="1:50">
      <c r="A342" s="1">
        <v>340</v>
      </c>
      <c r="B342">
        <v>3220</v>
      </c>
      <c r="C342">
        <v>2627</v>
      </c>
      <c r="E342" t="s">
        <v>207</v>
      </c>
      <c r="F342">
        <v>3399.99</v>
      </c>
      <c r="G342">
        <v>3499.99</v>
      </c>
      <c r="H342">
        <v>3399.99</v>
      </c>
      <c r="I342">
        <v>339.99</v>
      </c>
      <c r="J342">
        <v>10</v>
      </c>
      <c r="K342" t="b">
        <v>1</v>
      </c>
      <c r="L342" t="s">
        <v>445</v>
      </c>
      <c r="M342" t="s">
        <v>542</v>
      </c>
      <c r="N342" t="s">
        <v>103</v>
      </c>
      <c r="O342" t="b">
        <v>0</v>
      </c>
      <c r="P342" t="b">
        <v>1</v>
      </c>
      <c r="Q342" t="b">
        <v>1</v>
      </c>
      <c r="R342" t="b">
        <v>0</v>
      </c>
      <c r="S342" t="b">
        <v>1</v>
      </c>
      <c r="T342" t="b">
        <v>1</v>
      </c>
      <c r="U342">
        <v>18.45</v>
      </c>
      <c r="V342">
        <v>7.7</v>
      </c>
      <c r="W342">
        <v>25.22</v>
      </c>
      <c r="X342">
        <v>99999</v>
      </c>
      <c r="Y342">
        <v>0</v>
      </c>
      <c r="Z342" t="s">
        <v>552</v>
      </c>
      <c r="AA342" t="s">
        <v>637</v>
      </c>
      <c r="AB342" t="s">
        <v>646</v>
      </c>
      <c r="AC342">
        <v>26</v>
      </c>
      <c r="AD342" t="b">
        <v>1</v>
      </c>
      <c r="AE342" t="s">
        <v>218</v>
      </c>
      <c r="AF342" t="s">
        <v>552</v>
      </c>
      <c r="AG342" s="2" t="s">
        <v>306</v>
      </c>
      <c r="AH342">
        <v>0.02857151020431492</v>
      </c>
      <c r="AI342" t="s">
        <v>315</v>
      </c>
      <c r="AJ342">
        <v>3220</v>
      </c>
      <c r="AL342">
        <v>2799.99</v>
      </c>
      <c r="AM342">
        <v>135842</v>
      </c>
      <c r="AN342">
        <v>2</v>
      </c>
      <c r="AQ342" t="s">
        <v>649</v>
      </c>
      <c r="AR342" s="3">
        <v>43782</v>
      </c>
      <c r="AS342" s="3">
        <v>401769</v>
      </c>
      <c r="AT342">
        <v>3099.99</v>
      </c>
      <c r="AU342" t="s">
        <v>745</v>
      </c>
      <c r="AW342" t="s">
        <v>755</v>
      </c>
      <c r="AX342" t="s">
        <v>851</v>
      </c>
    </row>
    <row r="343" spans="1:50">
      <c r="A343" s="1">
        <v>341</v>
      </c>
      <c r="B343">
        <v>3224</v>
      </c>
      <c r="C343">
        <v>2631</v>
      </c>
      <c r="E343" t="s">
        <v>208</v>
      </c>
      <c r="F343">
        <v>11157.88</v>
      </c>
      <c r="G343">
        <v>11999.09</v>
      </c>
      <c r="H343">
        <v>11157.88</v>
      </c>
      <c r="I343">
        <v>1115.78</v>
      </c>
      <c r="J343">
        <v>10</v>
      </c>
      <c r="K343" t="b">
        <v>1</v>
      </c>
      <c r="L343" t="s">
        <v>445</v>
      </c>
      <c r="M343" t="s">
        <v>543</v>
      </c>
      <c r="N343" t="s">
        <v>104</v>
      </c>
      <c r="O343" t="b">
        <v>0</v>
      </c>
      <c r="P343" t="b">
        <v>1</v>
      </c>
      <c r="Q343" t="b">
        <v>1</v>
      </c>
      <c r="R343" t="b">
        <v>0</v>
      </c>
      <c r="S343" t="b">
        <v>1</v>
      </c>
      <c r="T343" t="b">
        <v>1</v>
      </c>
      <c r="U343">
        <v>1</v>
      </c>
      <c r="V343">
        <v>1</v>
      </c>
      <c r="W343">
        <v>1</v>
      </c>
      <c r="X343">
        <v>1</v>
      </c>
      <c r="Y343">
        <v>0</v>
      </c>
      <c r="Z343" t="s">
        <v>552</v>
      </c>
      <c r="AA343" t="s">
        <v>638</v>
      </c>
      <c r="AB343" t="s">
        <v>646</v>
      </c>
      <c r="AC343">
        <v>15</v>
      </c>
      <c r="AD343" t="b">
        <v>1</v>
      </c>
      <c r="AE343" t="s">
        <v>218</v>
      </c>
      <c r="AF343" t="s">
        <v>552</v>
      </c>
      <c r="AG343" s="2" t="s">
        <v>307</v>
      </c>
      <c r="AH343">
        <v>0.07010614971635354</v>
      </c>
      <c r="AI343" t="s">
        <v>315</v>
      </c>
      <c r="AJ343">
        <v>3224</v>
      </c>
      <c r="AL343">
        <v>11999.99</v>
      </c>
      <c r="AM343">
        <v>135629</v>
      </c>
      <c r="AN343">
        <v>2</v>
      </c>
      <c r="AR343" s="3">
        <v>43776</v>
      </c>
      <c r="AS343" s="3">
        <v>401769</v>
      </c>
      <c r="AT343">
        <v>16599.98</v>
      </c>
      <c r="AU343" t="s">
        <v>746</v>
      </c>
      <c r="AW343" t="s">
        <v>755</v>
      </c>
      <c r="AX343" t="s">
        <v>852</v>
      </c>
    </row>
    <row r="344" spans="1:50">
      <c r="A344" s="1">
        <v>342</v>
      </c>
      <c r="B344">
        <v>3224</v>
      </c>
      <c r="C344">
        <v>2631</v>
      </c>
      <c r="E344" t="s">
        <v>208</v>
      </c>
      <c r="F344">
        <v>11157.88</v>
      </c>
      <c r="G344">
        <v>11999.09</v>
      </c>
      <c r="H344">
        <v>11157.88</v>
      </c>
      <c r="I344">
        <v>1115.78</v>
      </c>
      <c r="J344">
        <v>10</v>
      </c>
      <c r="K344" t="b">
        <v>1</v>
      </c>
      <c r="L344" t="s">
        <v>445</v>
      </c>
      <c r="M344" t="s">
        <v>543</v>
      </c>
      <c r="N344" t="s">
        <v>104</v>
      </c>
      <c r="O344" t="b">
        <v>0</v>
      </c>
      <c r="P344" t="b">
        <v>1</v>
      </c>
      <c r="Q344" t="b">
        <v>1</v>
      </c>
      <c r="R344" t="b">
        <v>0</v>
      </c>
      <c r="S344" t="b">
        <v>1</v>
      </c>
      <c r="T344" t="b">
        <v>1</v>
      </c>
      <c r="U344">
        <v>1</v>
      </c>
      <c r="V344">
        <v>1</v>
      </c>
      <c r="W344">
        <v>1</v>
      </c>
      <c r="X344">
        <v>1</v>
      </c>
      <c r="Y344">
        <v>0</v>
      </c>
      <c r="Z344" t="s">
        <v>552</v>
      </c>
      <c r="AA344" t="s">
        <v>638</v>
      </c>
      <c r="AB344" t="s">
        <v>646</v>
      </c>
      <c r="AC344">
        <v>15</v>
      </c>
      <c r="AD344" t="b">
        <v>1</v>
      </c>
      <c r="AE344" t="s">
        <v>218</v>
      </c>
      <c r="AF344" t="s">
        <v>552</v>
      </c>
      <c r="AG344" s="2" t="s">
        <v>307</v>
      </c>
      <c r="AH344">
        <v>0.07010614971635354</v>
      </c>
      <c r="AI344" t="s">
        <v>315</v>
      </c>
      <c r="AJ344">
        <v>3224</v>
      </c>
      <c r="AL344">
        <v>10949.99</v>
      </c>
      <c r="AM344">
        <v>135630</v>
      </c>
      <c r="AN344">
        <v>2</v>
      </c>
      <c r="AQ344" t="s">
        <v>647</v>
      </c>
      <c r="AR344" s="3">
        <v>43797</v>
      </c>
      <c r="AS344" s="3">
        <v>401769</v>
      </c>
      <c r="AT344">
        <v>16599.98</v>
      </c>
      <c r="AU344" t="s">
        <v>746</v>
      </c>
      <c r="AW344" t="s">
        <v>755</v>
      </c>
      <c r="AX344" t="s">
        <v>852</v>
      </c>
    </row>
    <row r="345" spans="1:50">
      <c r="A345" s="1">
        <v>343</v>
      </c>
      <c r="B345">
        <v>3224</v>
      </c>
      <c r="C345">
        <v>2631</v>
      </c>
      <c r="E345" t="s">
        <v>208</v>
      </c>
      <c r="F345">
        <v>11157.88</v>
      </c>
      <c r="G345">
        <v>11999.09</v>
      </c>
      <c r="H345">
        <v>11157.88</v>
      </c>
      <c r="I345">
        <v>1115.78</v>
      </c>
      <c r="J345">
        <v>10</v>
      </c>
      <c r="K345" t="b">
        <v>1</v>
      </c>
      <c r="L345" t="s">
        <v>445</v>
      </c>
      <c r="M345" t="s">
        <v>543</v>
      </c>
      <c r="N345" t="s">
        <v>104</v>
      </c>
      <c r="O345" t="b">
        <v>0</v>
      </c>
      <c r="P345" t="b">
        <v>1</v>
      </c>
      <c r="Q345" t="b">
        <v>1</v>
      </c>
      <c r="R345" t="b">
        <v>0</v>
      </c>
      <c r="S345" t="b">
        <v>1</v>
      </c>
      <c r="T345" t="b">
        <v>1</v>
      </c>
      <c r="U345">
        <v>1</v>
      </c>
      <c r="V345">
        <v>1</v>
      </c>
      <c r="W345">
        <v>1</v>
      </c>
      <c r="X345">
        <v>1</v>
      </c>
      <c r="Y345">
        <v>0</v>
      </c>
      <c r="Z345" t="s">
        <v>552</v>
      </c>
      <c r="AA345" t="s">
        <v>638</v>
      </c>
      <c r="AB345" t="s">
        <v>646</v>
      </c>
      <c r="AC345">
        <v>15</v>
      </c>
      <c r="AD345" t="b">
        <v>1</v>
      </c>
      <c r="AE345" t="s">
        <v>218</v>
      </c>
      <c r="AF345" t="s">
        <v>552</v>
      </c>
      <c r="AG345" s="2" t="s">
        <v>307</v>
      </c>
      <c r="AH345">
        <v>0.07010614971635354</v>
      </c>
      <c r="AI345" t="s">
        <v>315</v>
      </c>
      <c r="AJ345">
        <v>3224</v>
      </c>
      <c r="AL345">
        <v>10949.99</v>
      </c>
      <c r="AM345">
        <v>135632</v>
      </c>
      <c r="AN345">
        <v>2</v>
      </c>
      <c r="AQ345" t="s">
        <v>649</v>
      </c>
      <c r="AR345" s="3">
        <v>43797</v>
      </c>
      <c r="AS345" s="3">
        <v>401769</v>
      </c>
      <c r="AT345">
        <v>16599.98</v>
      </c>
      <c r="AU345" t="s">
        <v>746</v>
      </c>
      <c r="AW345" t="s">
        <v>755</v>
      </c>
      <c r="AX345" t="s">
        <v>852</v>
      </c>
    </row>
    <row r="346" spans="1:50">
      <c r="A346" s="1">
        <v>344</v>
      </c>
      <c r="B346">
        <v>3231</v>
      </c>
      <c r="C346">
        <v>2638</v>
      </c>
      <c r="D346" t="s">
        <v>443</v>
      </c>
      <c r="E346" t="s">
        <v>209</v>
      </c>
      <c r="F346">
        <v>9999876</v>
      </c>
      <c r="G346">
        <v>9999876</v>
      </c>
      <c r="H346">
        <v>9999876</v>
      </c>
      <c r="I346">
        <v>9999876</v>
      </c>
      <c r="J346">
        <v>1</v>
      </c>
      <c r="K346" t="b">
        <v>0</v>
      </c>
      <c r="L346" t="s">
        <v>446</v>
      </c>
      <c r="M346" t="s">
        <v>544</v>
      </c>
      <c r="N346" t="s">
        <v>85</v>
      </c>
      <c r="O346" t="b">
        <v>0</v>
      </c>
      <c r="P346" t="b">
        <v>1</v>
      </c>
      <c r="Q346" t="b">
        <v>1</v>
      </c>
      <c r="R346" t="b">
        <v>0</v>
      </c>
      <c r="S346" t="b">
        <v>1</v>
      </c>
      <c r="T346" t="b">
        <v>1</v>
      </c>
      <c r="U346">
        <v>24.1</v>
      </c>
      <c r="V346">
        <v>20</v>
      </c>
      <c r="W346">
        <v>8.9</v>
      </c>
      <c r="X346">
        <v>773</v>
      </c>
      <c r="Y346">
        <v>0</v>
      </c>
      <c r="Z346" t="s">
        <v>552</v>
      </c>
      <c r="AA346" t="s">
        <v>569</v>
      </c>
      <c r="AB346" t="s">
        <v>646</v>
      </c>
      <c r="AC346">
        <v>0</v>
      </c>
      <c r="AD346" t="b">
        <v>1</v>
      </c>
      <c r="AE346" t="s">
        <v>218</v>
      </c>
      <c r="AF346" t="s">
        <v>552</v>
      </c>
      <c r="AG346" s="2" t="s">
        <v>288</v>
      </c>
      <c r="AH346">
        <v>0</v>
      </c>
      <c r="AI346" t="s">
        <v>315</v>
      </c>
      <c r="AJ346">
        <v>3231</v>
      </c>
      <c r="AL346">
        <v>1299.99</v>
      </c>
      <c r="AM346">
        <v>136316</v>
      </c>
      <c r="AN346">
        <v>2</v>
      </c>
      <c r="AR346" s="3">
        <v>43892</v>
      </c>
      <c r="AS346" s="3">
        <v>401769</v>
      </c>
      <c r="AT346">
        <v>1299.99</v>
      </c>
      <c r="AU346" t="s">
        <v>747</v>
      </c>
      <c r="AV346" t="s">
        <v>443</v>
      </c>
      <c r="AW346" t="s">
        <v>755</v>
      </c>
      <c r="AX346" t="s">
        <v>853</v>
      </c>
    </row>
    <row r="347" spans="1:50">
      <c r="A347" s="1">
        <v>345</v>
      </c>
      <c r="B347">
        <v>3231</v>
      </c>
      <c r="C347">
        <v>2638</v>
      </c>
      <c r="D347" t="s">
        <v>443</v>
      </c>
      <c r="E347" t="s">
        <v>209</v>
      </c>
      <c r="F347">
        <v>9999876</v>
      </c>
      <c r="G347">
        <v>9999876</v>
      </c>
      <c r="H347">
        <v>9999876</v>
      </c>
      <c r="I347">
        <v>9999876</v>
      </c>
      <c r="J347">
        <v>1</v>
      </c>
      <c r="K347" t="b">
        <v>0</v>
      </c>
      <c r="L347" t="s">
        <v>446</v>
      </c>
      <c r="M347" t="s">
        <v>544</v>
      </c>
      <c r="N347" t="s">
        <v>85</v>
      </c>
      <c r="O347" t="b">
        <v>0</v>
      </c>
      <c r="P347" t="b">
        <v>1</v>
      </c>
      <c r="Q347" t="b">
        <v>1</v>
      </c>
      <c r="R347" t="b">
        <v>0</v>
      </c>
      <c r="S347" t="b">
        <v>1</v>
      </c>
      <c r="T347" t="b">
        <v>1</v>
      </c>
      <c r="U347">
        <v>24.1</v>
      </c>
      <c r="V347">
        <v>20</v>
      </c>
      <c r="W347">
        <v>8.9</v>
      </c>
      <c r="X347">
        <v>773</v>
      </c>
      <c r="Y347">
        <v>0</v>
      </c>
      <c r="Z347" t="s">
        <v>552</v>
      </c>
      <c r="AA347" t="s">
        <v>569</v>
      </c>
      <c r="AB347" t="s">
        <v>646</v>
      </c>
      <c r="AC347">
        <v>0</v>
      </c>
      <c r="AD347" t="b">
        <v>1</v>
      </c>
      <c r="AE347" t="s">
        <v>218</v>
      </c>
      <c r="AF347" t="s">
        <v>552</v>
      </c>
      <c r="AG347" s="2" t="s">
        <v>288</v>
      </c>
      <c r="AH347">
        <v>0</v>
      </c>
      <c r="AI347" t="s">
        <v>315</v>
      </c>
      <c r="AJ347">
        <v>3231</v>
      </c>
      <c r="AL347">
        <v>999.99</v>
      </c>
      <c r="AM347">
        <v>136317</v>
      </c>
      <c r="AN347">
        <v>2</v>
      </c>
      <c r="AQ347" t="s">
        <v>649</v>
      </c>
      <c r="AR347" s="3">
        <v>43892</v>
      </c>
      <c r="AS347" s="3">
        <v>401769</v>
      </c>
      <c r="AT347">
        <v>1299.99</v>
      </c>
      <c r="AU347" t="s">
        <v>747</v>
      </c>
      <c r="AV347" t="s">
        <v>443</v>
      </c>
      <c r="AW347" t="s">
        <v>755</v>
      </c>
      <c r="AX347" t="s">
        <v>853</v>
      </c>
    </row>
    <row r="348" spans="1:50">
      <c r="A348" s="1">
        <v>346</v>
      </c>
      <c r="B348">
        <v>3231</v>
      </c>
      <c r="C348">
        <v>2638</v>
      </c>
      <c r="D348" t="s">
        <v>443</v>
      </c>
      <c r="E348" t="s">
        <v>209</v>
      </c>
      <c r="F348">
        <v>9999876</v>
      </c>
      <c r="G348">
        <v>9999876</v>
      </c>
      <c r="H348">
        <v>9999876</v>
      </c>
      <c r="I348">
        <v>9999876</v>
      </c>
      <c r="J348">
        <v>1</v>
      </c>
      <c r="K348" t="b">
        <v>0</v>
      </c>
      <c r="L348" t="s">
        <v>446</v>
      </c>
      <c r="M348" t="s">
        <v>544</v>
      </c>
      <c r="N348" t="s">
        <v>85</v>
      </c>
      <c r="O348" t="b">
        <v>0</v>
      </c>
      <c r="P348" t="b">
        <v>1</v>
      </c>
      <c r="Q348" t="b">
        <v>1</v>
      </c>
      <c r="R348" t="b">
        <v>0</v>
      </c>
      <c r="S348" t="b">
        <v>1</v>
      </c>
      <c r="T348" t="b">
        <v>1</v>
      </c>
      <c r="U348">
        <v>24.1</v>
      </c>
      <c r="V348">
        <v>20</v>
      </c>
      <c r="W348">
        <v>8.9</v>
      </c>
      <c r="X348">
        <v>773</v>
      </c>
      <c r="Y348">
        <v>0</v>
      </c>
      <c r="Z348" t="s">
        <v>552</v>
      </c>
      <c r="AA348" t="s">
        <v>569</v>
      </c>
      <c r="AB348" t="s">
        <v>646</v>
      </c>
      <c r="AC348">
        <v>0</v>
      </c>
      <c r="AD348" t="b">
        <v>1</v>
      </c>
      <c r="AE348" t="s">
        <v>218</v>
      </c>
      <c r="AF348" t="s">
        <v>552</v>
      </c>
      <c r="AG348" s="2" t="s">
        <v>288</v>
      </c>
      <c r="AH348">
        <v>0</v>
      </c>
      <c r="AI348" t="s">
        <v>315</v>
      </c>
      <c r="AJ348">
        <v>3231</v>
      </c>
      <c r="AL348">
        <v>999.99</v>
      </c>
      <c r="AM348">
        <v>136318</v>
      </c>
      <c r="AN348">
        <v>2</v>
      </c>
      <c r="AQ348" t="s">
        <v>648</v>
      </c>
      <c r="AR348" s="3">
        <v>43892</v>
      </c>
      <c r="AS348" s="3">
        <v>401769</v>
      </c>
      <c r="AT348">
        <v>1299.99</v>
      </c>
      <c r="AU348" t="s">
        <v>747</v>
      </c>
      <c r="AV348" t="s">
        <v>443</v>
      </c>
      <c r="AW348" t="s">
        <v>755</v>
      </c>
      <c r="AX348" t="s">
        <v>853</v>
      </c>
    </row>
    <row r="349" spans="1:50">
      <c r="A349" s="1">
        <v>347</v>
      </c>
      <c r="B349">
        <v>3231</v>
      </c>
      <c r="C349">
        <v>2638</v>
      </c>
      <c r="D349" t="s">
        <v>443</v>
      </c>
      <c r="E349" t="s">
        <v>209</v>
      </c>
      <c r="F349">
        <v>9999876</v>
      </c>
      <c r="G349">
        <v>9999876</v>
      </c>
      <c r="H349">
        <v>9999876</v>
      </c>
      <c r="I349">
        <v>9999876</v>
      </c>
      <c r="J349">
        <v>1</v>
      </c>
      <c r="K349" t="b">
        <v>0</v>
      </c>
      <c r="L349" t="s">
        <v>446</v>
      </c>
      <c r="M349" t="s">
        <v>544</v>
      </c>
      <c r="N349" t="s">
        <v>85</v>
      </c>
      <c r="O349" t="b">
        <v>0</v>
      </c>
      <c r="P349" t="b">
        <v>1</v>
      </c>
      <c r="Q349" t="b">
        <v>1</v>
      </c>
      <c r="R349" t="b">
        <v>0</v>
      </c>
      <c r="S349" t="b">
        <v>1</v>
      </c>
      <c r="T349" t="b">
        <v>1</v>
      </c>
      <c r="U349">
        <v>24.1</v>
      </c>
      <c r="V349">
        <v>20</v>
      </c>
      <c r="W349">
        <v>8.9</v>
      </c>
      <c r="X349">
        <v>773</v>
      </c>
      <c r="Y349">
        <v>0</v>
      </c>
      <c r="Z349" t="s">
        <v>552</v>
      </c>
      <c r="AA349" t="s">
        <v>569</v>
      </c>
      <c r="AB349" t="s">
        <v>646</v>
      </c>
      <c r="AC349">
        <v>0</v>
      </c>
      <c r="AD349" t="b">
        <v>1</v>
      </c>
      <c r="AE349" t="s">
        <v>218</v>
      </c>
      <c r="AF349" t="s">
        <v>552</v>
      </c>
      <c r="AG349" s="2" t="s">
        <v>288</v>
      </c>
      <c r="AH349">
        <v>0</v>
      </c>
      <c r="AI349" t="s">
        <v>315</v>
      </c>
      <c r="AJ349">
        <v>3231</v>
      </c>
      <c r="AL349">
        <v>999.99</v>
      </c>
      <c r="AM349">
        <v>136319</v>
      </c>
      <c r="AN349">
        <v>2</v>
      </c>
      <c r="AQ349" t="s">
        <v>647</v>
      </c>
      <c r="AR349" s="3">
        <v>43892</v>
      </c>
      <c r="AS349" s="3">
        <v>401769</v>
      </c>
      <c r="AT349">
        <v>1299.99</v>
      </c>
      <c r="AU349" t="s">
        <v>747</v>
      </c>
      <c r="AV349" t="s">
        <v>443</v>
      </c>
      <c r="AW349" t="s">
        <v>755</v>
      </c>
      <c r="AX349" t="s">
        <v>853</v>
      </c>
    </row>
    <row r="350" spans="1:50">
      <c r="A350" s="1">
        <v>348</v>
      </c>
      <c r="B350">
        <v>3234</v>
      </c>
      <c r="C350">
        <v>2641</v>
      </c>
      <c r="D350" t="s">
        <v>444</v>
      </c>
      <c r="E350" t="s">
        <v>210</v>
      </c>
      <c r="F350">
        <v>1199.99</v>
      </c>
      <c r="G350">
        <v>1449.99</v>
      </c>
      <c r="H350">
        <v>1199.99</v>
      </c>
      <c r="I350">
        <v>119.99</v>
      </c>
      <c r="J350">
        <v>10</v>
      </c>
      <c r="K350" t="b">
        <v>1</v>
      </c>
      <c r="L350" t="s">
        <v>445</v>
      </c>
      <c r="M350" t="s">
        <v>545</v>
      </c>
      <c r="N350" t="s">
        <v>105</v>
      </c>
      <c r="O350" t="b">
        <v>0</v>
      </c>
      <c r="P350" t="b">
        <v>1</v>
      </c>
      <c r="Q350" t="b">
        <v>1</v>
      </c>
      <c r="R350" t="b">
        <v>0</v>
      </c>
      <c r="S350" t="b">
        <v>1</v>
      </c>
      <c r="T350" t="b">
        <v>1</v>
      </c>
      <c r="U350">
        <v>1</v>
      </c>
      <c r="V350">
        <v>1</v>
      </c>
      <c r="W350">
        <v>1</v>
      </c>
      <c r="X350">
        <v>1</v>
      </c>
      <c r="Y350">
        <v>0</v>
      </c>
      <c r="Z350" t="s">
        <v>552</v>
      </c>
      <c r="AA350" t="s">
        <v>639</v>
      </c>
      <c r="AB350" t="s">
        <v>646</v>
      </c>
      <c r="AC350">
        <v>42</v>
      </c>
      <c r="AD350" t="b">
        <v>1</v>
      </c>
      <c r="AE350" t="s">
        <v>218</v>
      </c>
      <c r="AF350" t="s">
        <v>552</v>
      </c>
      <c r="AG350" s="2" t="s">
        <v>308</v>
      </c>
      <c r="AH350">
        <v>0.1724149821722908</v>
      </c>
      <c r="AI350" t="s">
        <v>315</v>
      </c>
      <c r="AJ350">
        <v>3234</v>
      </c>
      <c r="AL350">
        <v>1199.99</v>
      </c>
      <c r="AM350">
        <v>135621</v>
      </c>
      <c r="AN350">
        <v>2</v>
      </c>
      <c r="AR350" s="3">
        <v>43907</v>
      </c>
      <c r="AS350" s="3">
        <v>401769</v>
      </c>
      <c r="AT350">
        <v>1449.99</v>
      </c>
      <c r="AU350" t="s">
        <v>748</v>
      </c>
      <c r="AV350" t="s">
        <v>444</v>
      </c>
      <c r="AW350" t="s">
        <v>755</v>
      </c>
      <c r="AX350" t="s">
        <v>854</v>
      </c>
    </row>
    <row r="351" spans="1:50">
      <c r="A351" s="1">
        <v>349</v>
      </c>
      <c r="B351">
        <v>3234</v>
      </c>
      <c r="C351">
        <v>2641</v>
      </c>
      <c r="D351" t="s">
        <v>444</v>
      </c>
      <c r="E351" t="s">
        <v>210</v>
      </c>
      <c r="F351">
        <v>1199.99</v>
      </c>
      <c r="G351">
        <v>1449.99</v>
      </c>
      <c r="H351">
        <v>1199.99</v>
      </c>
      <c r="I351">
        <v>119.99</v>
      </c>
      <c r="J351">
        <v>10</v>
      </c>
      <c r="K351" t="b">
        <v>1</v>
      </c>
      <c r="L351" t="s">
        <v>445</v>
      </c>
      <c r="M351" t="s">
        <v>545</v>
      </c>
      <c r="N351" t="s">
        <v>105</v>
      </c>
      <c r="O351" t="b">
        <v>0</v>
      </c>
      <c r="P351" t="b">
        <v>1</v>
      </c>
      <c r="Q351" t="b">
        <v>1</v>
      </c>
      <c r="R351" t="b">
        <v>0</v>
      </c>
      <c r="S351" t="b">
        <v>1</v>
      </c>
      <c r="T351" t="b">
        <v>1</v>
      </c>
      <c r="U351">
        <v>1</v>
      </c>
      <c r="V351">
        <v>1</v>
      </c>
      <c r="W351">
        <v>1</v>
      </c>
      <c r="X351">
        <v>1</v>
      </c>
      <c r="Y351">
        <v>0</v>
      </c>
      <c r="Z351" t="s">
        <v>552</v>
      </c>
      <c r="AA351" t="s">
        <v>639</v>
      </c>
      <c r="AB351" t="s">
        <v>646</v>
      </c>
      <c r="AC351">
        <v>42</v>
      </c>
      <c r="AD351" t="b">
        <v>1</v>
      </c>
      <c r="AE351" t="s">
        <v>218</v>
      </c>
      <c r="AF351" t="s">
        <v>552</v>
      </c>
      <c r="AG351" s="2" t="s">
        <v>308</v>
      </c>
      <c r="AH351">
        <v>0.1724149821722908</v>
      </c>
      <c r="AI351" t="s">
        <v>315</v>
      </c>
      <c r="AJ351">
        <v>3234</v>
      </c>
      <c r="AL351">
        <v>1052.62</v>
      </c>
      <c r="AM351">
        <v>135622</v>
      </c>
      <c r="AN351">
        <v>2</v>
      </c>
      <c r="AQ351" t="s">
        <v>649</v>
      </c>
      <c r="AR351" s="3">
        <v>43776</v>
      </c>
      <c r="AS351" s="3">
        <v>401769</v>
      </c>
      <c r="AT351">
        <v>1449.99</v>
      </c>
      <c r="AU351" t="s">
        <v>748</v>
      </c>
      <c r="AV351" t="s">
        <v>444</v>
      </c>
      <c r="AW351" t="s">
        <v>755</v>
      </c>
      <c r="AX351" t="s">
        <v>854</v>
      </c>
    </row>
    <row r="352" spans="1:50">
      <c r="A352" s="1">
        <v>350</v>
      </c>
      <c r="B352">
        <v>3234</v>
      </c>
      <c r="C352">
        <v>2641</v>
      </c>
      <c r="D352" t="s">
        <v>444</v>
      </c>
      <c r="E352" t="s">
        <v>210</v>
      </c>
      <c r="F352">
        <v>1199.99</v>
      </c>
      <c r="G352">
        <v>1449.99</v>
      </c>
      <c r="H352">
        <v>1199.99</v>
      </c>
      <c r="I352">
        <v>119.99</v>
      </c>
      <c r="J352">
        <v>10</v>
      </c>
      <c r="K352" t="b">
        <v>1</v>
      </c>
      <c r="L352" t="s">
        <v>445</v>
      </c>
      <c r="M352" t="s">
        <v>545</v>
      </c>
      <c r="N352" t="s">
        <v>105</v>
      </c>
      <c r="O352" t="b">
        <v>0</v>
      </c>
      <c r="P352" t="b">
        <v>1</v>
      </c>
      <c r="Q352" t="b">
        <v>1</v>
      </c>
      <c r="R352" t="b">
        <v>0</v>
      </c>
      <c r="S352" t="b">
        <v>1</v>
      </c>
      <c r="T352" t="b">
        <v>1</v>
      </c>
      <c r="U352">
        <v>1</v>
      </c>
      <c r="V352">
        <v>1</v>
      </c>
      <c r="W352">
        <v>1</v>
      </c>
      <c r="X352">
        <v>1</v>
      </c>
      <c r="Y352">
        <v>0</v>
      </c>
      <c r="Z352" t="s">
        <v>552</v>
      </c>
      <c r="AA352" t="s">
        <v>639</v>
      </c>
      <c r="AB352" t="s">
        <v>646</v>
      </c>
      <c r="AC352">
        <v>42</v>
      </c>
      <c r="AD352" t="b">
        <v>1</v>
      </c>
      <c r="AE352" t="s">
        <v>218</v>
      </c>
      <c r="AF352" t="s">
        <v>552</v>
      </c>
      <c r="AG352" s="2" t="s">
        <v>308</v>
      </c>
      <c r="AH352">
        <v>0.1724149821722908</v>
      </c>
      <c r="AI352" t="s">
        <v>315</v>
      </c>
      <c r="AJ352">
        <v>3234</v>
      </c>
      <c r="AL352">
        <v>1052.62</v>
      </c>
      <c r="AM352">
        <v>135623</v>
      </c>
      <c r="AN352">
        <v>2</v>
      </c>
      <c r="AQ352" t="s">
        <v>648</v>
      </c>
      <c r="AR352" s="3">
        <v>43776</v>
      </c>
      <c r="AS352" s="3">
        <v>401769</v>
      </c>
      <c r="AT352">
        <v>1449.99</v>
      </c>
      <c r="AU352" t="s">
        <v>748</v>
      </c>
      <c r="AV352" t="s">
        <v>444</v>
      </c>
      <c r="AW352" t="s">
        <v>755</v>
      </c>
      <c r="AX352" t="s">
        <v>854</v>
      </c>
    </row>
    <row r="353" spans="1:50">
      <c r="A353" s="1">
        <v>351</v>
      </c>
      <c r="B353">
        <v>3234</v>
      </c>
      <c r="C353">
        <v>2641</v>
      </c>
      <c r="D353" t="s">
        <v>444</v>
      </c>
      <c r="E353" t="s">
        <v>210</v>
      </c>
      <c r="F353">
        <v>1199.99</v>
      </c>
      <c r="G353">
        <v>1449.99</v>
      </c>
      <c r="H353">
        <v>1199.99</v>
      </c>
      <c r="I353">
        <v>119.99</v>
      </c>
      <c r="J353">
        <v>10</v>
      </c>
      <c r="K353" t="b">
        <v>1</v>
      </c>
      <c r="L353" t="s">
        <v>445</v>
      </c>
      <c r="M353" t="s">
        <v>545</v>
      </c>
      <c r="N353" t="s">
        <v>105</v>
      </c>
      <c r="O353" t="b">
        <v>0</v>
      </c>
      <c r="P353" t="b">
        <v>1</v>
      </c>
      <c r="Q353" t="b">
        <v>1</v>
      </c>
      <c r="R353" t="b">
        <v>0</v>
      </c>
      <c r="S353" t="b">
        <v>1</v>
      </c>
      <c r="T353" t="b">
        <v>1</v>
      </c>
      <c r="U353">
        <v>1</v>
      </c>
      <c r="V353">
        <v>1</v>
      </c>
      <c r="W353">
        <v>1</v>
      </c>
      <c r="X353">
        <v>1</v>
      </c>
      <c r="Y353">
        <v>0</v>
      </c>
      <c r="Z353" t="s">
        <v>552</v>
      </c>
      <c r="AA353" t="s">
        <v>639</v>
      </c>
      <c r="AB353" t="s">
        <v>646</v>
      </c>
      <c r="AC353">
        <v>42</v>
      </c>
      <c r="AD353" t="b">
        <v>1</v>
      </c>
      <c r="AE353" t="s">
        <v>218</v>
      </c>
      <c r="AF353" t="s">
        <v>552</v>
      </c>
      <c r="AG353" s="2" t="s">
        <v>308</v>
      </c>
      <c r="AH353">
        <v>0.1724149821722908</v>
      </c>
      <c r="AI353" t="s">
        <v>315</v>
      </c>
      <c r="AJ353">
        <v>3234</v>
      </c>
      <c r="AL353">
        <v>1052.62</v>
      </c>
      <c r="AM353">
        <v>135624</v>
      </c>
      <c r="AN353">
        <v>2</v>
      </c>
      <c r="AQ353" t="s">
        <v>647</v>
      </c>
      <c r="AR353" s="3">
        <v>43776</v>
      </c>
      <c r="AS353" s="3">
        <v>401769</v>
      </c>
      <c r="AT353">
        <v>1449.99</v>
      </c>
      <c r="AU353" t="s">
        <v>748</v>
      </c>
      <c r="AV353" t="s">
        <v>444</v>
      </c>
      <c r="AW353" t="s">
        <v>755</v>
      </c>
      <c r="AX353" t="s">
        <v>854</v>
      </c>
    </row>
    <row r="354" spans="1:50">
      <c r="A354" s="1">
        <v>352</v>
      </c>
      <c r="B354">
        <v>3235</v>
      </c>
      <c r="C354">
        <v>2642</v>
      </c>
      <c r="E354" t="s">
        <v>211</v>
      </c>
      <c r="F354">
        <v>8359.98</v>
      </c>
      <c r="G354">
        <v>11399.98</v>
      </c>
      <c r="H354">
        <v>8359.98</v>
      </c>
      <c r="I354">
        <v>835.99</v>
      </c>
      <c r="J354">
        <v>10</v>
      </c>
      <c r="K354" t="b">
        <v>1</v>
      </c>
      <c r="L354" t="s">
        <v>445</v>
      </c>
      <c r="M354" t="s">
        <v>546</v>
      </c>
      <c r="N354" t="s">
        <v>106</v>
      </c>
      <c r="O354" t="b">
        <v>0</v>
      </c>
      <c r="P354" t="b">
        <v>1</v>
      </c>
      <c r="Q354" t="b">
        <v>1</v>
      </c>
      <c r="R354" t="b">
        <v>0</v>
      </c>
      <c r="S354" t="b">
        <v>1</v>
      </c>
      <c r="T354" t="b">
        <v>1</v>
      </c>
      <c r="U354">
        <v>90.90000000000001</v>
      </c>
      <c r="V354">
        <v>146.3</v>
      </c>
      <c r="W354">
        <v>33.6</v>
      </c>
      <c r="X354">
        <v>55000</v>
      </c>
      <c r="Y354">
        <v>0</v>
      </c>
      <c r="Z354" t="s">
        <v>552</v>
      </c>
      <c r="AA354" t="s">
        <v>640</v>
      </c>
      <c r="AB354" t="s">
        <v>646</v>
      </c>
      <c r="AC354">
        <v>16</v>
      </c>
      <c r="AD354" t="b">
        <v>1</v>
      </c>
      <c r="AE354" t="s">
        <v>218</v>
      </c>
      <c r="AF354" t="s">
        <v>552</v>
      </c>
      <c r="AG354" s="2" t="s">
        <v>309</v>
      </c>
      <c r="AH354">
        <v>0.2666671345037448</v>
      </c>
      <c r="AI354" t="s">
        <v>315</v>
      </c>
      <c r="AJ354">
        <v>3235</v>
      </c>
      <c r="AL354">
        <v>11399.98</v>
      </c>
      <c r="AM354">
        <v>135634</v>
      </c>
      <c r="AN354">
        <v>2</v>
      </c>
      <c r="AR354" s="3">
        <v>43776</v>
      </c>
      <c r="AS354" s="3">
        <v>401769</v>
      </c>
      <c r="AT354">
        <v>11399.98</v>
      </c>
      <c r="AU354" t="s">
        <v>749</v>
      </c>
      <c r="AW354" t="s">
        <v>755</v>
      </c>
      <c r="AX354" t="s">
        <v>855</v>
      </c>
    </row>
    <row r="355" spans="1:50">
      <c r="A355" s="1">
        <v>353</v>
      </c>
      <c r="B355">
        <v>3235</v>
      </c>
      <c r="C355">
        <v>2642</v>
      </c>
      <c r="E355" t="s">
        <v>211</v>
      </c>
      <c r="F355">
        <v>8359.98</v>
      </c>
      <c r="G355">
        <v>11399.98</v>
      </c>
      <c r="H355">
        <v>8359.98</v>
      </c>
      <c r="I355">
        <v>835.99</v>
      </c>
      <c r="J355">
        <v>10</v>
      </c>
      <c r="K355" t="b">
        <v>1</v>
      </c>
      <c r="L355" t="s">
        <v>445</v>
      </c>
      <c r="M355" t="s">
        <v>546</v>
      </c>
      <c r="N355" t="s">
        <v>106</v>
      </c>
      <c r="O355" t="b">
        <v>0</v>
      </c>
      <c r="P355" t="b">
        <v>1</v>
      </c>
      <c r="Q355" t="b">
        <v>1</v>
      </c>
      <c r="R355" t="b">
        <v>0</v>
      </c>
      <c r="S355" t="b">
        <v>1</v>
      </c>
      <c r="T355" t="b">
        <v>1</v>
      </c>
      <c r="U355">
        <v>90.90000000000001</v>
      </c>
      <c r="V355">
        <v>146.3</v>
      </c>
      <c r="W355">
        <v>33.6</v>
      </c>
      <c r="X355">
        <v>55000</v>
      </c>
      <c r="Y355">
        <v>0</v>
      </c>
      <c r="Z355" t="s">
        <v>552</v>
      </c>
      <c r="AA355" t="s">
        <v>640</v>
      </c>
      <c r="AB355" t="s">
        <v>646</v>
      </c>
      <c r="AC355">
        <v>16</v>
      </c>
      <c r="AD355" t="b">
        <v>1</v>
      </c>
      <c r="AE355" t="s">
        <v>218</v>
      </c>
      <c r="AF355" t="s">
        <v>552</v>
      </c>
      <c r="AG355" s="2" t="s">
        <v>309</v>
      </c>
      <c r="AH355">
        <v>0.2666671345037448</v>
      </c>
      <c r="AI355" t="s">
        <v>315</v>
      </c>
      <c r="AJ355">
        <v>3235</v>
      </c>
      <c r="AL355">
        <v>8126.29</v>
      </c>
      <c r="AM355">
        <v>135636</v>
      </c>
      <c r="AN355">
        <v>2</v>
      </c>
      <c r="AQ355" t="s">
        <v>649</v>
      </c>
      <c r="AR355" s="3">
        <v>43776</v>
      </c>
      <c r="AS355" s="3">
        <v>401769</v>
      </c>
      <c r="AT355">
        <v>11399.98</v>
      </c>
      <c r="AU355" t="s">
        <v>749</v>
      </c>
      <c r="AW355" t="s">
        <v>755</v>
      </c>
      <c r="AX355" t="s">
        <v>855</v>
      </c>
    </row>
    <row r="356" spans="1:50">
      <c r="A356" s="1">
        <v>354</v>
      </c>
      <c r="B356">
        <v>3235</v>
      </c>
      <c r="C356">
        <v>2642</v>
      </c>
      <c r="E356" t="s">
        <v>211</v>
      </c>
      <c r="F356">
        <v>8359.98</v>
      </c>
      <c r="G356">
        <v>11399.98</v>
      </c>
      <c r="H356">
        <v>8359.98</v>
      </c>
      <c r="I356">
        <v>835.99</v>
      </c>
      <c r="J356">
        <v>10</v>
      </c>
      <c r="K356" t="b">
        <v>1</v>
      </c>
      <c r="L356" t="s">
        <v>445</v>
      </c>
      <c r="M356" t="s">
        <v>546</v>
      </c>
      <c r="N356" t="s">
        <v>106</v>
      </c>
      <c r="O356" t="b">
        <v>0</v>
      </c>
      <c r="P356" t="b">
        <v>1</v>
      </c>
      <c r="Q356" t="b">
        <v>1</v>
      </c>
      <c r="R356" t="b">
        <v>0</v>
      </c>
      <c r="S356" t="b">
        <v>1</v>
      </c>
      <c r="T356" t="b">
        <v>1</v>
      </c>
      <c r="U356">
        <v>90.90000000000001</v>
      </c>
      <c r="V356">
        <v>146.3</v>
      </c>
      <c r="W356">
        <v>33.6</v>
      </c>
      <c r="X356">
        <v>55000</v>
      </c>
      <c r="Y356">
        <v>0</v>
      </c>
      <c r="Z356" t="s">
        <v>552</v>
      </c>
      <c r="AA356" t="s">
        <v>640</v>
      </c>
      <c r="AB356" t="s">
        <v>646</v>
      </c>
      <c r="AC356">
        <v>16</v>
      </c>
      <c r="AD356" t="b">
        <v>1</v>
      </c>
      <c r="AE356" t="s">
        <v>218</v>
      </c>
      <c r="AF356" t="s">
        <v>552</v>
      </c>
      <c r="AG356" s="2" t="s">
        <v>309</v>
      </c>
      <c r="AH356">
        <v>0.2666671345037448</v>
      </c>
      <c r="AI356" t="s">
        <v>315</v>
      </c>
      <c r="AJ356">
        <v>3235</v>
      </c>
      <c r="AL356">
        <v>8126.29</v>
      </c>
      <c r="AM356">
        <v>135637</v>
      </c>
      <c r="AN356">
        <v>2</v>
      </c>
      <c r="AQ356" t="s">
        <v>647</v>
      </c>
      <c r="AR356" s="3">
        <v>43776</v>
      </c>
      <c r="AS356" s="3">
        <v>401769</v>
      </c>
      <c r="AT356">
        <v>11399.98</v>
      </c>
      <c r="AU356" t="s">
        <v>749</v>
      </c>
      <c r="AW356" t="s">
        <v>755</v>
      </c>
      <c r="AX356" t="s">
        <v>855</v>
      </c>
    </row>
    <row r="357" spans="1:50">
      <c r="A357" s="1">
        <v>355</v>
      </c>
      <c r="B357">
        <v>3265</v>
      </c>
      <c r="C357">
        <v>2679</v>
      </c>
      <c r="E357" t="s">
        <v>212</v>
      </c>
      <c r="F357">
        <v>679.99</v>
      </c>
      <c r="G357">
        <v>729.99</v>
      </c>
      <c r="H357">
        <v>679.99</v>
      </c>
      <c r="I357">
        <v>67.98999999999999</v>
      </c>
      <c r="J357">
        <v>10</v>
      </c>
      <c r="K357" t="b">
        <v>1</v>
      </c>
      <c r="L357" t="s">
        <v>445</v>
      </c>
      <c r="M357" t="s">
        <v>547</v>
      </c>
      <c r="N357" t="s">
        <v>107</v>
      </c>
      <c r="O357" t="b">
        <v>0</v>
      </c>
      <c r="P357" t="b">
        <v>1</v>
      </c>
      <c r="Q357" t="b">
        <v>1</v>
      </c>
      <c r="R357" t="b">
        <v>0</v>
      </c>
      <c r="S357" t="b">
        <v>1</v>
      </c>
      <c r="T357" t="b">
        <v>1</v>
      </c>
      <c r="U357">
        <v>1</v>
      </c>
      <c r="V357">
        <v>1</v>
      </c>
      <c r="W357">
        <v>1</v>
      </c>
      <c r="X357">
        <v>1</v>
      </c>
      <c r="Y357">
        <v>0</v>
      </c>
      <c r="Z357" t="s">
        <v>552</v>
      </c>
      <c r="AA357" t="s">
        <v>641</v>
      </c>
      <c r="AB357" t="s">
        <v>646</v>
      </c>
      <c r="AC357">
        <v>33</v>
      </c>
      <c r="AD357" t="b">
        <v>1</v>
      </c>
      <c r="AE357" t="s">
        <v>218</v>
      </c>
      <c r="AF357" t="s">
        <v>552</v>
      </c>
      <c r="AG357" s="2" t="s">
        <v>310</v>
      </c>
      <c r="AH357">
        <v>0.06849408896012277</v>
      </c>
      <c r="AI357" t="s">
        <v>315</v>
      </c>
      <c r="AJ357">
        <v>3265</v>
      </c>
      <c r="AL357">
        <v>569.99</v>
      </c>
      <c r="AM357">
        <v>137263</v>
      </c>
      <c r="AN357">
        <v>2</v>
      </c>
      <c r="AR357" s="3">
        <v>43840</v>
      </c>
      <c r="AS357" s="3">
        <v>401769</v>
      </c>
      <c r="AT357">
        <v>699.99</v>
      </c>
      <c r="AU357" t="s">
        <v>750</v>
      </c>
      <c r="AW357" t="s">
        <v>755</v>
      </c>
      <c r="AX357" t="s">
        <v>856</v>
      </c>
    </row>
    <row r="358" spans="1:50">
      <c r="A358" s="1">
        <v>356</v>
      </c>
      <c r="B358">
        <v>3267</v>
      </c>
      <c r="C358">
        <v>2681</v>
      </c>
      <c r="E358" t="s">
        <v>213</v>
      </c>
      <c r="F358">
        <v>359.99</v>
      </c>
      <c r="G358">
        <v>399.99</v>
      </c>
      <c r="H358">
        <v>359.99</v>
      </c>
      <c r="I358">
        <v>71.98999999999999</v>
      </c>
      <c r="J358">
        <v>5</v>
      </c>
      <c r="K358" t="b">
        <v>1</v>
      </c>
      <c r="L358" t="s">
        <v>445</v>
      </c>
      <c r="M358" t="s">
        <v>548</v>
      </c>
      <c r="N358" t="s">
        <v>108</v>
      </c>
      <c r="O358" t="b">
        <v>0</v>
      </c>
      <c r="P358" t="b">
        <v>0</v>
      </c>
      <c r="Q358" t="b">
        <v>1</v>
      </c>
      <c r="R358" t="b">
        <v>0</v>
      </c>
      <c r="S358" t="b">
        <v>0</v>
      </c>
      <c r="T358" t="b">
        <v>0</v>
      </c>
      <c r="U358">
        <v>16</v>
      </c>
      <c r="V358">
        <v>8</v>
      </c>
      <c r="W358">
        <v>2</v>
      </c>
      <c r="X358">
        <v>605</v>
      </c>
      <c r="Y358">
        <v>0</v>
      </c>
      <c r="Z358" t="s">
        <v>552</v>
      </c>
      <c r="AA358" t="s">
        <v>642</v>
      </c>
      <c r="AB358" t="s">
        <v>646</v>
      </c>
      <c r="AC358">
        <v>9</v>
      </c>
      <c r="AD358" t="b">
        <v>1</v>
      </c>
      <c r="AE358" t="s">
        <v>217</v>
      </c>
      <c r="AF358" t="s">
        <v>552</v>
      </c>
      <c r="AG358" s="2" t="s">
        <v>311</v>
      </c>
      <c r="AH358">
        <v>0.1000025000625016</v>
      </c>
      <c r="AI358" t="s">
        <v>315</v>
      </c>
      <c r="AJ358">
        <v>3267</v>
      </c>
      <c r="AL358">
        <v>359.99</v>
      </c>
      <c r="AM358">
        <v>137265</v>
      </c>
      <c r="AN358">
        <v>2</v>
      </c>
      <c r="AR358" s="3">
        <v>43840</v>
      </c>
      <c r="AS358" s="3">
        <v>401769</v>
      </c>
      <c r="AT358">
        <v>399.99</v>
      </c>
      <c r="AU358" t="s">
        <v>751</v>
      </c>
      <c r="AW358" t="s">
        <v>755</v>
      </c>
      <c r="AX358" t="s">
        <v>857</v>
      </c>
    </row>
    <row r="359" spans="1:50">
      <c r="A359" s="1">
        <v>357</v>
      </c>
      <c r="B359">
        <v>3268</v>
      </c>
      <c r="C359">
        <v>2682</v>
      </c>
      <c r="E359" t="s">
        <v>214</v>
      </c>
      <c r="F359">
        <v>1079.99</v>
      </c>
      <c r="G359">
        <v>1129.99</v>
      </c>
      <c r="H359">
        <v>1079.99</v>
      </c>
      <c r="I359">
        <v>107.99</v>
      </c>
      <c r="J359">
        <v>10</v>
      </c>
      <c r="K359" t="b">
        <v>1</v>
      </c>
      <c r="L359" t="s">
        <v>445</v>
      </c>
      <c r="M359" t="s">
        <v>549</v>
      </c>
      <c r="N359" t="s">
        <v>109</v>
      </c>
      <c r="O359" t="b">
        <v>0</v>
      </c>
      <c r="P359" t="b">
        <v>1</v>
      </c>
      <c r="Q359" t="b">
        <v>1</v>
      </c>
      <c r="R359" t="b">
        <v>0</v>
      </c>
      <c r="S359" t="b">
        <v>1</v>
      </c>
      <c r="T359" t="b">
        <v>1</v>
      </c>
      <c r="U359">
        <v>1</v>
      </c>
      <c r="V359">
        <v>1</v>
      </c>
      <c r="W359">
        <v>1</v>
      </c>
      <c r="X359">
        <v>1</v>
      </c>
      <c r="Y359">
        <v>0</v>
      </c>
      <c r="Z359" t="s">
        <v>552</v>
      </c>
      <c r="AA359" t="s">
        <v>643</v>
      </c>
      <c r="AB359" t="s">
        <v>646</v>
      </c>
      <c r="AC359">
        <v>21</v>
      </c>
      <c r="AD359" t="b">
        <v>1</v>
      </c>
      <c r="AE359" t="s">
        <v>218</v>
      </c>
      <c r="AF359" t="s">
        <v>552</v>
      </c>
      <c r="AG359" s="2" t="s">
        <v>312</v>
      </c>
      <c r="AH359">
        <v>0.04424817918742641</v>
      </c>
      <c r="AI359" t="s">
        <v>315</v>
      </c>
      <c r="AJ359">
        <v>3268</v>
      </c>
      <c r="AL359">
        <v>869.99</v>
      </c>
      <c r="AM359">
        <v>137267</v>
      </c>
      <c r="AN359">
        <v>2</v>
      </c>
      <c r="AR359" s="3">
        <v>43840</v>
      </c>
      <c r="AS359" s="3">
        <v>401769</v>
      </c>
      <c r="AT359">
        <v>999.99</v>
      </c>
      <c r="AU359" t="s">
        <v>752</v>
      </c>
      <c r="AW359" t="s">
        <v>755</v>
      </c>
      <c r="AX359" t="s">
        <v>858</v>
      </c>
    </row>
    <row r="360" spans="1:50">
      <c r="A360" s="1">
        <v>358</v>
      </c>
      <c r="B360">
        <v>3269</v>
      </c>
      <c r="C360">
        <v>2683</v>
      </c>
      <c r="E360" t="s">
        <v>215</v>
      </c>
      <c r="F360">
        <v>1669.99</v>
      </c>
      <c r="G360">
        <v>1699.99</v>
      </c>
      <c r="H360">
        <v>1669.99</v>
      </c>
      <c r="I360">
        <v>166.99</v>
      </c>
      <c r="J360">
        <v>10</v>
      </c>
      <c r="K360" t="b">
        <v>1</v>
      </c>
      <c r="L360" t="s">
        <v>445</v>
      </c>
      <c r="M360" t="s">
        <v>550</v>
      </c>
      <c r="N360" t="s">
        <v>110</v>
      </c>
      <c r="O360" t="b">
        <v>0</v>
      </c>
      <c r="P360" t="b">
        <v>1</v>
      </c>
      <c r="Q360" t="b">
        <v>1</v>
      </c>
      <c r="R360" t="b">
        <v>0</v>
      </c>
      <c r="S360" t="b">
        <v>1</v>
      </c>
      <c r="T360" t="b">
        <v>1</v>
      </c>
      <c r="U360">
        <v>50</v>
      </c>
      <c r="V360">
        <v>28.1</v>
      </c>
      <c r="W360">
        <v>30.6</v>
      </c>
      <c r="X360">
        <v>8480</v>
      </c>
      <c r="Y360">
        <v>0</v>
      </c>
      <c r="Z360" t="s">
        <v>552</v>
      </c>
      <c r="AA360" t="s">
        <v>644</v>
      </c>
      <c r="AB360" t="s">
        <v>646</v>
      </c>
      <c r="AC360">
        <v>21</v>
      </c>
      <c r="AD360" t="b">
        <v>1</v>
      </c>
      <c r="AE360" t="s">
        <v>218</v>
      </c>
      <c r="AF360" t="s">
        <v>552</v>
      </c>
      <c r="AG360" s="2" t="s">
        <v>313</v>
      </c>
      <c r="AH360">
        <v>0.01764716263036836</v>
      </c>
      <c r="AI360" t="s">
        <v>315</v>
      </c>
      <c r="AJ360">
        <v>3269</v>
      </c>
      <c r="AL360">
        <v>1469.99</v>
      </c>
      <c r="AM360">
        <v>137268</v>
      </c>
      <c r="AN360">
        <v>2</v>
      </c>
      <c r="AR360" s="3">
        <v>43840</v>
      </c>
      <c r="AS360" s="3">
        <v>401769</v>
      </c>
      <c r="AT360">
        <v>1499.99</v>
      </c>
      <c r="AU360" t="s">
        <v>753</v>
      </c>
      <c r="AW360" t="s">
        <v>755</v>
      </c>
      <c r="AX360" t="s">
        <v>859</v>
      </c>
    </row>
    <row r="361" spans="1:50">
      <c r="A361" s="1">
        <v>359</v>
      </c>
      <c r="B361">
        <v>3270</v>
      </c>
      <c r="C361">
        <v>2684</v>
      </c>
      <c r="E361" t="s">
        <v>216</v>
      </c>
      <c r="F361">
        <v>1399.99</v>
      </c>
      <c r="G361">
        <v>1499.99</v>
      </c>
      <c r="H361">
        <v>1399.99</v>
      </c>
      <c r="I361">
        <v>139.99</v>
      </c>
      <c r="J361">
        <v>10</v>
      </c>
      <c r="K361" t="b">
        <v>1</v>
      </c>
      <c r="L361" t="s">
        <v>445</v>
      </c>
      <c r="M361" t="s">
        <v>551</v>
      </c>
      <c r="N361" t="s">
        <v>111</v>
      </c>
      <c r="O361" t="b">
        <v>0</v>
      </c>
      <c r="P361" t="b">
        <v>1</v>
      </c>
      <c r="Q361" t="b">
        <v>1</v>
      </c>
      <c r="R361" t="b">
        <v>0</v>
      </c>
      <c r="S361" t="b">
        <v>1</v>
      </c>
      <c r="T361" t="b">
        <v>1</v>
      </c>
      <c r="U361">
        <v>24.1</v>
      </c>
      <c r="V361">
        <v>20</v>
      </c>
      <c r="W361">
        <v>8.9</v>
      </c>
      <c r="X361">
        <v>828</v>
      </c>
      <c r="Y361">
        <v>0</v>
      </c>
      <c r="Z361" t="s">
        <v>552</v>
      </c>
      <c r="AA361" t="s">
        <v>645</v>
      </c>
      <c r="AB361" t="s">
        <v>646</v>
      </c>
      <c r="AC361">
        <v>40</v>
      </c>
      <c r="AD361" t="b">
        <v>1</v>
      </c>
      <c r="AE361" t="s">
        <v>218</v>
      </c>
      <c r="AF361" t="s">
        <v>552</v>
      </c>
      <c r="AG361" s="2" t="s">
        <v>314</v>
      </c>
      <c r="AH361">
        <v>0.06666711111407408</v>
      </c>
      <c r="AI361" t="s">
        <v>315</v>
      </c>
      <c r="AJ361">
        <v>3270</v>
      </c>
      <c r="AL361">
        <v>1299.99</v>
      </c>
      <c r="AM361">
        <v>137269</v>
      </c>
      <c r="AN361">
        <v>2</v>
      </c>
      <c r="AR361" s="3">
        <v>43892</v>
      </c>
      <c r="AS361" s="3">
        <v>401769</v>
      </c>
      <c r="AT361">
        <v>1199.99</v>
      </c>
      <c r="AU361" t="s">
        <v>754</v>
      </c>
      <c r="AW361" t="s">
        <v>755</v>
      </c>
      <c r="AX361" t="s">
        <v>860</v>
      </c>
    </row>
  </sheetData>
  <hyperlinks>
    <hyperlink ref="AG2" r:id="rId1"/>
    <hyperlink ref="AG3" r:id="rId2"/>
    <hyperlink ref="AG4" r:id="rId3"/>
    <hyperlink ref="AG5" r:id="rId4"/>
    <hyperlink ref="AG6" r:id="rId5"/>
    <hyperlink ref="AG7" r:id="rId6"/>
    <hyperlink ref="AG8" r:id="rId7"/>
    <hyperlink ref="AG9" r:id="rId8"/>
    <hyperlink ref="AG10" r:id="rId9"/>
    <hyperlink ref="AG11" r:id="rId10"/>
    <hyperlink ref="AG12" r:id="rId11"/>
    <hyperlink ref="AG13" r:id="rId12"/>
    <hyperlink ref="AG14" r:id="rId13"/>
    <hyperlink ref="AG15" r:id="rId14"/>
    <hyperlink ref="AG16" r:id="rId15"/>
    <hyperlink ref="AG17" r:id="rId16"/>
    <hyperlink ref="AG18" r:id="rId17"/>
    <hyperlink ref="AG19" r:id="rId18"/>
    <hyperlink ref="AG20" r:id="rId19"/>
    <hyperlink ref="AG21" r:id="rId20"/>
    <hyperlink ref="AG22" r:id="rId21"/>
    <hyperlink ref="AG23" r:id="rId22"/>
    <hyperlink ref="AG24" r:id="rId23"/>
    <hyperlink ref="AG25" r:id="rId24"/>
    <hyperlink ref="AG26" r:id="rId25"/>
    <hyperlink ref="AG27" r:id="rId26"/>
    <hyperlink ref="AG28" r:id="rId27"/>
    <hyperlink ref="AG29" r:id="rId28"/>
    <hyperlink ref="AG30" r:id="rId29"/>
    <hyperlink ref="AG31" r:id="rId30"/>
    <hyperlink ref="AG32" r:id="rId31"/>
    <hyperlink ref="AG33" r:id="rId32"/>
    <hyperlink ref="AG34" r:id="rId33"/>
    <hyperlink ref="AG35" r:id="rId34"/>
    <hyperlink ref="AG36" r:id="rId35"/>
    <hyperlink ref="AG37" r:id="rId36"/>
    <hyperlink ref="AG38" r:id="rId37"/>
    <hyperlink ref="AG39" r:id="rId38"/>
    <hyperlink ref="AG40" r:id="rId39"/>
    <hyperlink ref="AG41" r:id="rId40"/>
    <hyperlink ref="AG42" r:id="rId41"/>
    <hyperlink ref="AG43" r:id="rId42"/>
    <hyperlink ref="AG44" r:id="rId43"/>
    <hyperlink ref="AG45" r:id="rId44"/>
    <hyperlink ref="AG46" r:id="rId45"/>
    <hyperlink ref="AG47" r:id="rId46"/>
    <hyperlink ref="AG48" r:id="rId47"/>
    <hyperlink ref="AG49" r:id="rId48"/>
    <hyperlink ref="AG50" r:id="rId49"/>
    <hyperlink ref="AG51" r:id="rId50"/>
    <hyperlink ref="AG52" r:id="rId51"/>
    <hyperlink ref="AG53" r:id="rId52"/>
    <hyperlink ref="AG54" r:id="rId53"/>
    <hyperlink ref="AG55" r:id="rId54"/>
    <hyperlink ref="AG56" r:id="rId55"/>
    <hyperlink ref="AG57" r:id="rId56"/>
    <hyperlink ref="AG58" r:id="rId57"/>
    <hyperlink ref="AG59" r:id="rId58"/>
    <hyperlink ref="AG60" r:id="rId59"/>
    <hyperlink ref="AG61" r:id="rId60"/>
    <hyperlink ref="AG62" r:id="rId61"/>
    <hyperlink ref="AG63" r:id="rId62"/>
    <hyperlink ref="AG64" r:id="rId63"/>
    <hyperlink ref="AG65" r:id="rId64"/>
    <hyperlink ref="AG66" r:id="rId65"/>
    <hyperlink ref="AG67" r:id="rId66"/>
    <hyperlink ref="AG68" r:id="rId67"/>
    <hyperlink ref="AG69" r:id="rId68"/>
    <hyperlink ref="AG70" r:id="rId69"/>
    <hyperlink ref="AG71" r:id="rId70"/>
    <hyperlink ref="AG72" r:id="rId71"/>
    <hyperlink ref="AG73" r:id="rId72"/>
    <hyperlink ref="AG74" r:id="rId73"/>
    <hyperlink ref="AG75" r:id="rId74"/>
    <hyperlink ref="AG76" r:id="rId75"/>
    <hyperlink ref="AG77" r:id="rId76"/>
    <hyperlink ref="AG78" r:id="rId77"/>
    <hyperlink ref="AG79" r:id="rId78"/>
    <hyperlink ref="AG80" r:id="rId79"/>
    <hyperlink ref="AG81" r:id="rId80"/>
    <hyperlink ref="AG82" r:id="rId81"/>
    <hyperlink ref="AG83" r:id="rId82"/>
    <hyperlink ref="AG84" r:id="rId83"/>
    <hyperlink ref="AG85" r:id="rId84"/>
    <hyperlink ref="AG86" r:id="rId85"/>
    <hyperlink ref="AG87" r:id="rId86"/>
    <hyperlink ref="AG88" r:id="rId87"/>
    <hyperlink ref="AG89" r:id="rId88"/>
    <hyperlink ref="AG90" r:id="rId89"/>
    <hyperlink ref="AG91" r:id="rId90"/>
    <hyperlink ref="AG92" r:id="rId91"/>
    <hyperlink ref="AG93" r:id="rId92"/>
    <hyperlink ref="AG94" r:id="rId93"/>
    <hyperlink ref="AG95" r:id="rId94"/>
    <hyperlink ref="AG96" r:id="rId95"/>
    <hyperlink ref="AG97" r:id="rId96"/>
    <hyperlink ref="AG98" r:id="rId97"/>
    <hyperlink ref="AG99" r:id="rId98"/>
    <hyperlink ref="AG100" r:id="rId99"/>
    <hyperlink ref="AG101" r:id="rId100"/>
    <hyperlink ref="AG102" r:id="rId101"/>
    <hyperlink ref="AG103" r:id="rId102"/>
    <hyperlink ref="AG104" r:id="rId103"/>
    <hyperlink ref="AG105" r:id="rId104"/>
    <hyperlink ref="AG106" r:id="rId105"/>
    <hyperlink ref="AG107" r:id="rId106"/>
    <hyperlink ref="AG108" r:id="rId107"/>
    <hyperlink ref="AG109" r:id="rId108"/>
    <hyperlink ref="AG110" r:id="rId109"/>
    <hyperlink ref="AG111" r:id="rId110"/>
    <hyperlink ref="AG112" r:id="rId111"/>
    <hyperlink ref="AG113" r:id="rId112"/>
    <hyperlink ref="AG114" r:id="rId113"/>
    <hyperlink ref="AG115" r:id="rId114"/>
    <hyperlink ref="AG116" r:id="rId115"/>
    <hyperlink ref="AG117" r:id="rId116"/>
    <hyperlink ref="AG118" r:id="rId117"/>
    <hyperlink ref="AG119" r:id="rId118"/>
    <hyperlink ref="AG120" r:id="rId119"/>
    <hyperlink ref="AG121" r:id="rId120"/>
    <hyperlink ref="AG122" r:id="rId121"/>
    <hyperlink ref="AG123" r:id="rId122"/>
    <hyperlink ref="AG124" r:id="rId123"/>
    <hyperlink ref="AG125" r:id="rId124"/>
    <hyperlink ref="AG126" r:id="rId125"/>
    <hyperlink ref="AG127" r:id="rId126"/>
    <hyperlink ref="AG128" r:id="rId127"/>
    <hyperlink ref="AG129" r:id="rId128"/>
    <hyperlink ref="AG130" r:id="rId129"/>
    <hyperlink ref="AG131" r:id="rId130"/>
    <hyperlink ref="AG132" r:id="rId131"/>
    <hyperlink ref="AG133" r:id="rId132"/>
    <hyperlink ref="AG134" r:id="rId133"/>
    <hyperlink ref="AG135" r:id="rId134"/>
    <hyperlink ref="AG136" r:id="rId135"/>
    <hyperlink ref="AG137" r:id="rId136"/>
    <hyperlink ref="AG138" r:id="rId137"/>
    <hyperlink ref="AG139" r:id="rId138"/>
    <hyperlink ref="AG140" r:id="rId139"/>
    <hyperlink ref="AG141" r:id="rId140"/>
    <hyperlink ref="AG142" r:id="rId141"/>
    <hyperlink ref="AG143" r:id="rId142"/>
    <hyperlink ref="AG144" r:id="rId143"/>
    <hyperlink ref="AG145" r:id="rId144"/>
    <hyperlink ref="AG146" r:id="rId145"/>
    <hyperlink ref="AG147" r:id="rId146"/>
    <hyperlink ref="AG148" r:id="rId147"/>
    <hyperlink ref="AG149" r:id="rId148"/>
    <hyperlink ref="AG150" r:id="rId149"/>
    <hyperlink ref="AG151" r:id="rId150"/>
    <hyperlink ref="AG152" r:id="rId151"/>
    <hyperlink ref="AG153" r:id="rId152"/>
    <hyperlink ref="AG154" r:id="rId153"/>
    <hyperlink ref="AG155" r:id="rId154"/>
    <hyperlink ref="AG156" r:id="rId155"/>
    <hyperlink ref="AG157" r:id="rId156"/>
    <hyperlink ref="AG158" r:id="rId157"/>
    <hyperlink ref="AG159" r:id="rId158"/>
    <hyperlink ref="AG160" r:id="rId159"/>
    <hyperlink ref="AG161" r:id="rId160"/>
    <hyperlink ref="AG162" r:id="rId161"/>
    <hyperlink ref="AG163" r:id="rId162"/>
    <hyperlink ref="AG164" r:id="rId163"/>
    <hyperlink ref="AG165" r:id="rId164"/>
    <hyperlink ref="AG166" r:id="rId165"/>
    <hyperlink ref="AG167" r:id="rId166"/>
    <hyperlink ref="AG168" r:id="rId167"/>
    <hyperlink ref="AG169" r:id="rId168"/>
    <hyperlink ref="AG170" r:id="rId169"/>
    <hyperlink ref="AG171" r:id="rId170"/>
    <hyperlink ref="AG172" r:id="rId171"/>
    <hyperlink ref="AG173" r:id="rId172"/>
    <hyperlink ref="AG174" r:id="rId173"/>
    <hyperlink ref="AG175" r:id="rId174"/>
    <hyperlink ref="AG176" r:id="rId175"/>
    <hyperlink ref="AG177" r:id="rId176"/>
    <hyperlink ref="AG178" r:id="rId177"/>
    <hyperlink ref="AG179" r:id="rId178"/>
    <hyperlink ref="AG180" r:id="rId179"/>
    <hyperlink ref="AG181" r:id="rId180"/>
    <hyperlink ref="AG182" r:id="rId181"/>
    <hyperlink ref="AG183" r:id="rId182"/>
    <hyperlink ref="AG184" r:id="rId183"/>
    <hyperlink ref="AG185" r:id="rId184"/>
    <hyperlink ref="AG186" r:id="rId185"/>
    <hyperlink ref="AG187" r:id="rId186"/>
    <hyperlink ref="AG188" r:id="rId187"/>
    <hyperlink ref="AG189" r:id="rId188"/>
    <hyperlink ref="AG190" r:id="rId189"/>
    <hyperlink ref="AG191" r:id="rId190"/>
    <hyperlink ref="AG192" r:id="rId191"/>
    <hyperlink ref="AG193" r:id="rId192"/>
    <hyperlink ref="AG194" r:id="rId193"/>
    <hyperlink ref="AG195" r:id="rId194"/>
    <hyperlink ref="AG196" r:id="rId195"/>
    <hyperlink ref="AG197" r:id="rId196"/>
    <hyperlink ref="AG198" r:id="rId197"/>
    <hyperlink ref="AG199" r:id="rId198"/>
    <hyperlink ref="AG200" r:id="rId199"/>
    <hyperlink ref="AG201" r:id="rId200"/>
    <hyperlink ref="AG202" r:id="rId201"/>
    <hyperlink ref="AG203" r:id="rId202"/>
    <hyperlink ref="AG204" r:id="rId203"/>
    <hyperlink ref="AG205" r:id="rId204"/>
    <hyperlink ref="AG206" r:id="rId205"/>
    <hyperlink ref="AG207" r:id="rId206"/>
    <hyperlink ref="AG208" r:id="rId207"/>
    <hyperlink ref="AG209" r:id="rId208"/>
    <hyperlink ref="AG210" r:id="rId209"/>
    <hyperlink ref="AG211" r:id="rId210"/>
    <hyperlink ref="AG212" r:id="rId211"/>
    <hyperlink ref="AG213" r:id="rId212"/>
    <hyperlink ref="AG214" r:id="rId213"/>
    <hyperlink ref="AG215" r:id="rId214"/>
    <hyperlink ref="AG216" r:id="rId215"/>
    <hyperlink ref="AG217" r:id="rId216"/>
    <hyperlink ref="AG218" r:id="rId217"/>
    <hyperlink ref="AG219" r:id="rId218"/>
    <hyperlink ref="AG220" r:id="rId219"/>
    <hyperlink ref="AG221" r:id="rId220"/>
    <hyperlink ref="AG222" r:id="rId221"/>
    <hyperlink ref="AG223" r:id="rId222"/>
    <hyperlink ref="AG224" r:id="rId223"/>
    <hyperlink ref="AG225" r:id="rId224"/>
    <hyperlink ref="AG226" r:id="rId225"/>
    <hyperlink ref="AG227" r:id="rId226"/>
    <hyperlink ref="AG228" r:id="rId227"/>
    <hyperlink ref="AG229" r:id="rId228"/>
    <hyperlink ref="AG230" r:id="rId229"/>
    <hyperlink ref="AG231" r:id="rId230"/>
    <hyperlink ref="AG232" r:id="rId231"/>
    <hyperlink ref="AG233" r:id="rId232"/>
    <hyperlink ref="AG234" r:id="rId233"/>
    <hyperlink ref="AG235" r:id="rId234"/>
    <hyperlink ref="AG236" r:id="rId235"/>
    <hyperlink ref="AG237" r:id="rId236"/>
    <hyperlink ref="AG238" r:id="rId237"/>
    <hyperlink ref="AG239" r:id="rId238"/>
    <hyperlink ref="AG240" r:id="rId239"/>
    <hyperlink ref="AG241" r:id="rId240"/>
    <hyperlink ref="AG242" r:id="rId241"/>
    <hyperlink ref="AG243" r:id="rId242"/>
    <hyperlink ref="AG244" r:id="rId243"/>
    <hyperlink ref="AG245" r:id="rId244"/>
    <hyperlink ref="AG246" r:id="rId245"/>
    <hyperlink ref="AG247" r:id="rId246"/>
    <hyperlink ref="AG248" r:id="rId247"/>
    <hyperlink ref="AG249" r:id="rId248"/>
    <hyperlink ref="AG250" r:id="rId249"/>
    <hyperlink ref="AG251" r:id="rId250"/>
    <hyperlink ref="AG252" r:id="rId251"/>
    <hyperlink ref="AG253" r:id="rId252"/>
    <hyperlink ref="AG254" r:id="rId253"/>
    <hyperlink ref="AG255" r:id="rId254"/>
    <hyperlink ref="AG256" r:id="rId255"/>
    <hyperlink ref="AG257" r:id="rId256"/>
    <hyperlink ref="AG258" r:id="rId257"/>
    <hyperlink ref="AG259" r:id="rId258"/>
    <hyperlink ref="AG260" r:id="rId259"/>
    <hyperlink ref="AG261" r:id="rId260"/>
    <hyperlink ref="AG262" r:id="rId261"/>
    <hyperlink ref="AG263" r:id="rId262"/>
    <hyperlink ref="AG264" r:id="rId263"/>
    <hyperlink ref="AG265" r:id="rId264"/>
    <hyperlink ref="AG266" r:id="rId265"/>
    <hyperlink ref="AG267" r:id="rId266"/>
    <hyperlink ref="AG268" r:id="rId267"/>
    <hyperlink ref="AG269" r:id="rId268"/>
    <hyperlink ref="AG270" r:id="rId269"/>
    <hyperlink ref="AG271" r:id="rId270"/>
    <hyperlink ref="AG272" r:id="rId271"/>
    <hyperlink ref="AG273" r:id="rId272"/>
    <hyperlink ref="AG274" r:id="rId273"/>
    <hyperlink ref="AG275" r:id="rId274"/>
    <hyperlink ref="AG276" r:id="rId275"/>
    <hyperlink ref="AG277" r:id="rId276"/>
    <hyperlink ref="AG278" r:id="rId277"/>
    <hyperlink ref="AG279" r:id="rId278"/>
    <hyperlink ref="AG280" r:id="rId279"/>
    <hyperlink ref="AG281" r:id="rId280"/>
    <hyperlink ref="AG282" r:id="rId281"/>
    <hyperlink ref="AG283" r:id="rId282"/>
    <hyperlink ref="AG284" r:id="rId283"/>
    <hyperlink ref="AG285" r:id="rId284"/>
    <hyperlink ref="AG286" r:id="rId285"/>
    <hyperlink ref="AG287" r:id="rId286"/>
    <hyperlink ref="AG288" r:id="rId287"/>
    <hyperlink ref="AG289" r:id="rId288"/>
    <hyperlink ref="AG290" r:id="rId289"/>
    <hyperlink ref="AG291" r:id="rId290"/>
    <hyperlink ref="AG292" r:id="rId291"/>
    <hyperlink ref="AG293" r:id="rId292"/>
    <hyperlink ref="AG294" r:id="rId293"/>
    <hyperlink ref="AG295" r:id="rId294"/>
    <hyperlink ref="AG296" r:id="rId295"/>
    <hyperlink ref="AG297" r:id="rId296"/>
    <hyperlink ref="AG298" r:id="rId297"/>
    <hyperlink ref="AG299" r:id="rId298"/>
    <hyperlink ref="AG300" r:id="rId299"/>
    <hyperlink ref="AG301" r:id="rId300"/>
    <hyperlink ref="AG302" r:id="rId301"/>
    <hyperlink ref="AG303" r:id="rId302"/>
    <hyperlink ref="AG304" r:id="rId303"/>
    <hyperlink ref="AG305" r:id="rId304"/>
    <hyperlink ref="AG306" r:id="rId305"/>
    <hyperlink ref="AG307" r:id="rId306"/>
    <hyperlink ref="AG308" r:id="rId307"/>
    <hyperlink ref="AG309" r:id="rId308"/>
    <hyperlink ref="AG310" r:id="rId309"/>
    <hyperlink ref="AG311" r:id="rId310"/>
    <hyperlink ref="AG312" r:id="rId311"/>
    <hyperlink ref="AG313" r:id="rId312"/>
    <hyperlink ref="AG314" r:id="rId313"/>
    <hyperlink ref="AG315" r:id="rId314"/>
    <hyperlink ref="AG316" r:id="rId315"/>
    <hyperlink ref="AG317" r:id="rId316"/>
    <hyperlink ref="AG318" r:id="rId317"/>
    <hyperlink ref="AG319" r:id="rId318"/>
    <hyperlink ref="AG320" r:id="rId319"/>
    <hyperlink ref="AG321" r:id="rId320"/>
    <hyperlink ref="AG322" r:id="rId321"/>
    <hyperlink ref="AG323" r:id="rId322"/>
    <hyperlink ref="AG324" r:id="rId323"/>
    <hyperlink ref="AG325" r:id="rId324"/>
    <hyperlink ref="AG326" r:id="rId325"/>
    <hyperlink ref="AG327" r:id="rId326"/>
    <hyperlink ref="AG328" r:id="rId327"/>
    <hyperlink ref="AG329" r:id="rId328"/>
    <hyperlink ref="AG330" r:id="rId329"/>
    <hyperlink ref="AG331" r:id="rId330"/>
    <hyperlink ref="AG332" r:id="rId331"/>
    <hyperlink ref="AG333" r:id="rId332"/>
    <hyperlink ref="AG334" r:id="rId333"/>
    <hyperlink ref="AG335" r:id="rId334"/>
    <hyperlink ref="AG336" r:id="rId335"/>
    <hyperlink ref="AG337" r:id="rId336"/>
    <hyperlink ref="AG338" r:id="rId337"/>
    <hyperlink ref="AG339" r:id="rId338"/>
    <hyperlink ref="AG340" r:id="rId339"/>
    <hyperlink ref="AG341" r:id="rId340"/>
    <hyperlink ref="AG342" r:id="rId341"/>
    <hyperlink ref="AG343" r:id="rId342"/>
    <hyperlink ref="AG344" r:id="rId343"/>
    <hyperlink ref="AG345" r:id="rId344"/>
    <hyperlink ref="AG346" r:id="rId345"/>
    <hyperlink ref="AG347" r:id="rId346"/>
    <hyperlink ref="AG348" r:id="rId347"/>
    <hyperlink ref="AG349" r:id="rId348"/>
    <hyperlink ref="AG350" r:id="rId349"/>
    <hyperlink ref="AG351" r:id="rId350"/>
    <hyperlink ref="AG352" r:id="rId351"/>
    <hyperlink ref="AG353" r:id="rId352"/>
    <hyperlink ref="AG354" r:id="rId353"/>
    <hyperlink ref="AG355" r:id="rId354"/>
    <hyperlink ref="AG356" r:id="rId355"/>
    <hyperlink ref="AG357" r:id="rId356"/>
    <hyperlink ref="AG358" r:id="rId357"/>
    <hyperlink ref="AG359" r:id="rId358"/>
    <hyperlink ref="AG360" r:id="rId359"/>
    <hyperlink ref="AG361" r:id="rId36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short</vt:lpstr>
      <vt:lpstr>df_complete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2020-04-14T13:18:30Z</dcterms:created>
  <dcterms:modified xsi:type="dcterms:W3CDTF">2020-04-14T13:18:30Z</dcterms:modified>
</cp:coreProperties>
</file>