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<sst xmlns="http://schemas.openxmlformats.org/spreadsheetml/2006/main" count="81" uniqueCount="59">
  <si>
    <t>Cliente</t>
  </si>
  <si>
    <t>cedula</t>
  </si>
  <si>
    <t>nombre</t>
  </si>
  <si>
    <t>id_direccion</t>
  </si>
  <si>
    <t>telefono</t>
  </si>
  <si>
    <t>correo_electronico</t>
  </si>
  <si>
    <t>edad</t>
  </si>
  <si>
    <t>id_tipo_licencia</t>
  </si>
  <si>
    <t>vencimiento_licencia</t>
  </si>
  <si>
    <t>id_metodo_pago</t>
  </si>
  <si>
    <t>Inventario_vehiculos</t>
  </si>
  <si>
    <t>placa</t>
  </si>
  <si>
    <t>id_marca</t>
  </si>
  <si>
    <t>id_modelo</t>
  </si>
  <si>
    <t>id_color</t>
  </si>
  <si>
    <t>estado</t>
  </si>
  <si>
    <t>Rentas</t>
  </si>
  <si>
    <t>id_rentas</t>
  </si>
  <si>
    <t>cantidad_dias</t>
  </si>
  <si>
    <t>kilometraje_salida</t>
  </si>
  <si>
    <t>kilometraje_entrada</t>
  </si>
  <si>
    <t>costo_por_dia</t>
  </si>
  <si>
    <t xml:space="preserve">Tabla Dirección </t>
  </si>
  <si>
    <t>id_pais</t>
  </si>
  <si>
    <t>id_provincia</t>
  </si>
  <si>
    <t>id_canton</t>
  </si>
  <si>
    <t>id_distrito</t>
  </si>
  <si>
    <t>id_barrio</t>
  </si>
  <si>
    <t>Pais</t>
  </si>
  <si>
    <t>Provincia</t>
  </si>
  <si>
    <t xml:space="preserve"> Canton</t>
  </si>
  <si>
    <t xml:space="preserve"> Distrito</t>
  </si>
  <si>
    <t>Barrio</t>
  </si>
  <si>
    <t>Tipo_licencia</t>
  </si>
  <si>
    <t>tipo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</si>
  <si>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</si>
  <si>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</si>
  <si>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</si>
  <si>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</si>
  <si>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</si>
  <si>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</si>
  <si>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</si>
  <si>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</si>
  <si>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</si>
  <si>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D1</t>
  </si>
  <si>
    <t>D2</t>
  </si>
  <si>
    <t>D3</t>
  </si>
  <si>
    <t>E1</t>
  </si>
  <si>
    <t>E2</t>
  </si>
  <si>
    <t>Metodo_pago</t>
  </si>
  <si>
    <t>metodo</t>
  </si>
  <si>
    <t>tarjeta credito</t>
  </si>
  <si>
    <t>tarjeta debito</t>
  </si>
  <si>
    <t>cheque</t>
  </si>
  <si>
    <t>efectivo</t>
  </si>
  <si>
    <t>Marca</t>
  </si>
  <si>
    <t>Modelo</t>
  </si>
  <si>
    <t>año</t>
  </si>
  <si>
    <t>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</si>
</sst>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Verdana"/>
      <scheme val="minor"/>
    </font>
    <font>
      <b/>
      <color theme="1"/>
      <name val="Verdana"/>
      <scheme val="minor"/>
    </font>
    <font>
      <b/>
      <i/>
      <u/>
      <color theme="1"/>
      <name val="Verdana"/>
      <scheme val="minor"/>
    </font>
    <font>
      <color theme="1"/>
      <name val="Verdana"/>
      <scheme val="minor"/>
    </font>
    <font>
      <i/>
      <color theme="1"/>
      <name val="Verdana"/>
      <scheme val="minor"/>
    </font>
    <font>
      <b/>
      <sz val="10.0"/>
      <color theme="1"/>
      <name val="Verdana"/>
      <scheme val="minor"/>
    </font>
    <font>
      <b/>
      <i/>
      <u/>
      <sz val="10.0"/>
      <color theme="1"/>
      <name val="Verdana"/>
      <scheme val="minor"/>
    </font>
    <font>
      <i/>
      <sz val="10.0"/>
      <color theme="1"/>
      <name val="Verdana"/>
      <scheme val="minor"/>
    </font>
    <font>
      <sz val="10.0"/>
      <color theme="1"/>
      <name val="Verdana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5" numFmtId="0" xfId="0" applyAlignment="1" applyFont="1">
      <alignment horizontal="center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0" fillId="2" fontId="5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vertical="bottom"/>
    </xf>
    <xf borderId="1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8.56"/>
    <col customWidth="1" min="3" max="3" width="11.11"/>
    <col customWidth="1" min="4" max="4" width="14.44"/>
    <col customWidth="1" min="5" max="6" width="15.89"/>
    <col customWidth="1" min="7" max="7" width="12.33"/>
    <col customWidth="1" min="8" max="8" width="16.33"/>
    <col customWidth="1" min="9" max="9" width="13.33"/>
  </cols>
  <sheetData>
    <row r="3">
      <c r="A3" s="1" t="s">
        <v>0</v>
      </c>
    </row>
    <row r="4">
      <c r="A4" s="2" t="s">
        <v>1</v>
      </c>
      <c r="B4" s="3" t="s">
        <v>2</v>
      </c>
      <c r="C4" s="4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3" t="s">
        <v>8</v>
      </c>
      <c r="I4" s="4" t="s">
        <v>9</v>
      </c>
    </row>
    <row r="7">
      <c r="A7" s="1" t="s">
        <v>10</v>
      </c>
    </row>
    <row r="8">
      <c r="A8" s="2" t="s">
        <v>11</v>
      </c>
      <c r="B8" s="4" t="s">
        <v>12</v>
      </c>
      <c r="C8" s="4" t="s">
        <v>13</v>
      </c>
      <c r="D8" s="4" t="s">
        <v>14</v>
      </c>
      <c r="E8" s="3" t="s">
        <v>15</v>
      </c>
    </row>
    <row r="11">
      <c r="A11" s="1" t="s">
        <v>16</v>
      </c>
    </row>
    <row r="12">
      <c r="A12" s="2" t="s">
        <v>17</v>
      </c>
      <c r="B12" s="5" t="s">
        <v>11</v>
      </c>
      <c r="C12" s="5" t="s">
        <v>1</v>
      </c>
      <c r="D12" s="3" t="s">
        <v>18</v>
      </c>
      <c r="E12" s="3" t="s">
        <v>19</v>
      </c>
      <c r="F12" s="3" t="s">
        <v>20</v>
      </c>
      <c r="G12" s="3" t="s">
        <v>15</v>
      </c>
      <c r="H12" s="3" t="s">
        <v>21</v>
      </c>
    </row>
    <row r="16">
      <c r="A16" s="6" t="s">
        <v>22</v>
      </c>
    </row>
    <row r="17">
      <c r="A17" s="7" t="s">
        <v>3</v>
      </c>
      <c r="B17" s="8" t="s">
        <v>23</v>
      </c>
      <c r="C17" s="8" t="s">
        <v>24</v>
      </c>
      <c r="D17" s="8" t="s">
        <v>25</v>
      </c>
      <c r="E17" s="8" t="s">
        <v>26</v>
      </c>
      <c r="F17" s="8" t="s">
        <v>27</v>
      </c>
    </row>
    <row r="20">
      <c r="A20" s="9" t="s">
        <v>28</v>
      </c>
    </row>
    <row r="21">
      <c r="A21" s="7" t="s">
        <v>23</v>
      </c>
      <c r="B21" s="10" t="s">
        <v>2</v>
      </c>
    </row>
    <row r="22">
      <c r="A22" s="11"/>
      <c r="B22" s="11"/>
    </row>
    <row r="23">
      <c r="A23" s="9" t="s">
        <v>29</v>
      </c>
    </row>
    <row r="24">
      <c r="A24" s="7" t="s">
        <v>24</v>
      </c>
      <c r="B24" s="10" t="s">
        <v>2</v>
      </c>
    </row>
    <row r="25">
      <c r="A25" s="11"/>
      <c r="B25" s="11"/>
    </row>
    <row r="26">
      <c r="A26" s="11"/>
    </row>
    <row r="27">
      <c r="A27" s="9" t="s">
        <v>30</v>
      </c>
    </row>
    <row r="28">
      <c r="A28" s="7" t="s">
        <v>25</v>
      </c>
      <c r="B28" s="10" t="s">
        <v>2</v>
      </c>
    </row>
    <row r="29">
      <c r="A29" s="11"/>
      <c r="B29" s="11"/>
    </row>
    <row r="30">
      <c r="A30" s="11"/>
      <c r="B30" s="11"/>
    </row>
    <row r="31">
      <c r="A31" s="9" t="s">
        <v>31</v>
      </c>
    </row>
    <row r="32">
      <c r="A32" s="7" t="s">
        <v>26</v>
      </c>
      <c r="B32" s="10" t="s">
        <v>2</v>
      </c>
    </row>
    <row r="33">
      <c r="A33" s="11"/>
      <c r="B33" s="11"/>
    </row>
    <row r="34">
      <c r="A34" s="11"/>
      <c r="B34" s="11"/>
    </row>
    <row r="35">
      <c r="A35" s="9" t="s">
        <v>32</v>
      </c>
    </row>
    <row r="36">
      <c r="A36" s="7" t="s">
        <v>27</v>
      </c>
      <c r="B36" s="10" t="s">
        <v>2</v>
      </c>
    </row>
    <row r="39">
      <c r="A39" s="1" t="s">
        <v>33</v>
      </c>
    </row>
    <row r="40">
      <c r="A40" s="12" t="s">
        <v>7</v>
      </c>
      <c r="B40" s="12" t="s">
        <v>34</v>
      </c>
    </row>
    <row r="41">
      <c r="A41" s="12">
        <v>1.0</v>
      </c>
      <c r="B41" s="12" t="s">
        <v>35</v>
      </c>
    </row>
    <row r="42">
      <c r="A42" s="12">
        <v>2.0</v>
      </c>
      <c r="B42" s="12" t="s">
        <v>36</v>
      </c>
    </row>
    <row r="43">
      <c r="A43" s="12">
        <v>3.0</v>
      </c>
      <c r="B43" s="12" t="s">
        <v>37</v>
      </c>
    </row>
    <row r="44">
      <c r="A44" s="12">
        <v>4.0</v>
      </c>
      <c r="B44" s="12" t="s">
        <v>38</v>
      </c>
    </row>
    <row r="45">
      <c r="A45" s="12">
        <v>5.0</v>
      </c>
      <c r="B45" s="12" t="s">
        <v>39</v>
      </c>
    </row>
    <row r="46">
      <c r="A46" s="12">
        <v>6.0</v>
      </c>
      <c r="B46" s="12" t="s">
        <v>40</v>
      </c>
    </row>
    <row r="47">
      <c r="A47" s="12">
        <v>7.0</v>
      </c>
      <c r="B47" s="12" t="s">
        <v>41</v>
      </c>
    </row>
    <row r="48">
      <c r="A48" s="12">
        <v>8.0</v>
      </c>
      <c r="B48" s="12" t="s">
        <v>42</v>
      </c>
    </row>
    <row r="49">
      <c r="A49" s="12">
        <v>9.0</v>
      </c>
      <c r="B49" s="12" t="s">
        <v>43</v>
      </c>
    </row>
    <row r="50">
      <c r="A50" s="12">
        <v>10.0</v>
      </c>
      <c r="B50" s="12" t="s">
        <v>44</v>
      </c>
    </row>
    <row r="51">
      <c r="A51" s="12">
        <v>11.0</v>
      </c>
      <c r="B51" s="12" t="s">
        <v>45</v>
      </c>
    </row>
    <row r="52">
      <c r="A52" s="12">
        <v>12.0</v>
      </c>
      <c r="B52" s="12" t="s">
        <v>46</v>
      </c>
    </row>
    <row r="53">
      <c r="A53" s="12">
        <v>13.0</v>
      </c>
      <c r="B53" s="12" t="s">
        <v>47</v>
      </c>
    </row>
    <row r="54">
      <c r="A54" s="12">
        <v>14.0</v>
      </c>
      <c r="B54" s="12" t="s">
        <v>48</v>
      </c>
    </row>
    <row r="57">
      <c r="A57" s="1" t="s">
        <v>49</v>
      </c>
    </row>
    <row r="58">
      <c r="A58" s="12" t="s">
        <v>9</v>
      </c>
      <c r="B58" s="12" t="s">
        <v>50</v>
      </c>
    </row>
    <row r="59">
      <c r="A59" s="12">
        <v>1.0</v>
      </c>
      <c r="B59" s="12" t="s">
        <v>51</v>
      </c>
    </row>
    <row r="60">
      <c r="A60" s="12">
        <v>2.0</v>
      </c>
      <c r="B60" s="12" t="s">
        <v>52</v>
      </c>
    </row>
    <row r="61">
      <c r="A61" s="12">
        <v>3.0</v>
      </c>
      <c r="B61" s="12" t="s">
        <v>53</v>
      </c>
    </row>
    <row r="62">
      <c r="A62" s="12">
        <v>4.0</v>
      </c>
      <c r="B62" s="12" t="s">
        <v>54</v>
      </c>
    </row>
    <row r="65">
      <c r="A65" s="1" t="s">
        <v>55</v>
      </c>
    </row>
    <row r="66">
      <c r="A66" s="3" t="s">
        <v>12</v>
      </c>
      <c r="B66" s="3" t="s">
        <v>2</v>
      </c>
    </row>
    <row r="69">
      <c r="A69" s="1" t="s">
        <v>56</v>
      </c>
    </row>
    <row r="70">
      <c r="A70" s="3" t="s">
        <v>13</v>
      </c>
      <c r="B70" s="3" t="s">
        <v>2</v>
      </c>
      <c r="C70" s="3" t="s">
        <v>57</v>
      </c>
    </row>
    <row r="73">
      <c r="A73" s="1" t="s">
        <v>58</v>
      </c>
    </row>
    <row r="74">
      <c r="A74" s="3" t="s">
        <v>14</v>
      </c>
      <c r="B74" s="3" t="s">
        <v>2</v>
      </c>
    </row>
  </sheetData>
  <mergeCells count="14">
    <mergeCell ref="A31:B31"/>
    <mergeCell ref="A35:B35"/>
    <mergeCell ref="A39:B39"/>
    <mergeCell ref="A57:B57"/>
    <mergeCell ref="A65:B65"/>
    <mergeCell ref="A69:C69"/>
    <mergeCell ref="A73:B73"/>
    <mergeCell ref="A3:I3"/>
    <mergeCell ref="A7:E7"/>
    <mergeCell ref="A11:H11"/>
    <mergeCell ref="A16:F16"/>
    <mergeCell ref="A20:B20"/>
    <mergeCell ref="A23:B23"/>
    <mergeCell ref="A27:B27"/>
  </mergeCells>
  <conditionalFormatting sqref="A22:B2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