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smallholder" sheetId="1" r:id="rId4"/>
  </sheets>
</workbook>
</file>

<file path=xl/sharedStrings.xml><?xml version="1.0" encoding="utf-8"?>
<sst xmlns="http://schemas.openxmlformats.org/spreadsheetml/2006/main" uniqueCount="19">
  <si>
    <t>smallholder</t>
  </si>
  <si>
    <t>corpus</t>
  </si>
  <si>
    <t>score</t>
  </si>
  <si>
    <t>author-AfDB</t>
  </si>
  <si>
    <t>author-AsDB</t>
  </si>
  <si>
    <t>author-IDB</t>
  </si>
  <si>
    <t>author-IFAD</t>
  </si>
  <si>
    <t>author-World-Bank</t>
  </si>
  <si>
    <t>date-2015</t>
  </si>
  <si>
    <t>date-2016</t>
  </si>
  <si>
    <t>date-2017</t>
  </si>
  <si>
    <t>date-2018</t>
  </si>
  <si>
    <t>date-2019</t>
  </si>
  <si>
    <t>date-2020</t>
  </si>
  <si>
    <t>date-2021</t>
  </si>
  <si>
    <t>region-Africa</t>
  </si>
  <si>
    <t>region-Asia</t>
  </si>
  <si>
    <t>region-Latin-America-and-Caribbean</t>
  </si>
  <si>
    <t>region-Middle-East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</si>
</sst>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_);\(0.0\)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2"/>
      <color indexed="13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49" fontId="2" fillId="3" borderId="2" applyNumberFormat="1" applyFont="1" applyFill="1" applyBorder="1" applyAlignment="1" applyProtection="0">
      <alignment vertical="top"/>
    </xf>
    <xf numFmtId="59" fontId="0" borderId="3" applyNumberFormat="1" applyFont="1" applyFill="0" applyBorder="1" applyAlignment="1" applyProtection="0">
      <alignment vertical="top"/>
    </xf>
    <xf numFmtId="49" fontId="2" fillId="3" borderId="4" applyNumberFormat="1" applyFont="1" applyFill="1" applyBorder="1" applyAlignment="1" applyProtection="0">
      <alignment vertical="top"/>
    </xf>
    <xf numFmtId="59" fontId="0" borderId="5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efffe"/>
      <rgbColor rgb="ffb8b8b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241333"/>
          <c:y val="0.12368"/>
          <c:w val="0.685518"/>
          <c:h val="0.81200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'Sheet 1 - smallholder'!$B$2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smallholder'!$A$3,'Sheet 1 - smallholder'!$A$4,'Sheet 1 - smallholder'!$A$5,'Sheet 1 - smallholder'!$A$6,'Sheet 1 - smallholder'!$A$7</c:f>
              <c:strCache>
                <c:ptCount val="5"/>
                <c:pt idx="0">
                  <c:v>author-AfDB</c:v>
                </c:pt>
                <c:pt idx="1">
                  <c:v>author-AsDB</c:v>
                </c:pt>
                <c:pt idx="2">
                  <c:v>author-IDB</c:v>
                </c:pt>
                <c:pt idx="3">
                  <c:v>author-IFAD</c:v>
                </c:pt>
                <c:pt idx="4">
                  <c:v>author-World-Bank</c:v>
                </c:pt>
              </c:strCache>
            </c:strRef>
          </c:cat>
          <c:val>
            <c:numRef>
              <c:f>'Sheet 1 - smallholder'!$B$3:$B$7</c:f>
              <c:numCache>
                <c:ptCount val="5"/>
                <c:pt idx="0">
                  <c:v>2.351000</c:v>
                </c:pt>
                <c:pt idx="1">
                  <c:v>0.000000</c:v>
                </c:pt>
                <c:pt idx="2">
                  <c:v>1.348000</c:v>
                </c:pt>
                <c:pt idx="3">
                  <c:v>10.831000</c:v>
                </c:pt>
                <c:pt idx="4">
                  <c:v>6.355000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b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high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"/>
        <c:minorUnit val="1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5668"/>
          <c:y val="0"/>
          <c:w val="0.894332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52027"/>
          <c:y val="0.12368"/>
          <c:w val="0.821285"/>
          <c:h val="0.81200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'Sheet 1 - smallholder'!$B$2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smallholder'!$A$8,'Sheet 1 - smallholder'!$A$9,'Sheet 1 - smallholder'!$A$10,'Sheet 1 - smallholder'!$A$11,'Sheet 1 - smallholder'!$A$12,'Sheet 1 - smallholder'!$A$13,'Sheet 1 - smallholder'!$A$14</c:f>
              <c:strCache>
                <c:ptCount val="7"/>
                <c:pt idx="0">
                  <c:v>date-2015</c:v>
                </c:pt>
                <c:pt idx="1">
                  <c:v>date-2016</c:v>
                </c:pt>
                <c:pt idx="2">
                  <c:v>date-2017</c:v>
                </c:pt>
                <c:pt idx="3">
                  <c:v>date-2018</c:v>
                </c:pt>
                <c:pt idx="4">
                  <c:v>date-2019</c:v>
                </c:pt>
                <c:pt idx="5">
                  <c:v>date-2020</c:v>
                </c:pt>
                <c:pt idx="6">
                  <c:v>date-2021</c:v>
                </c:pt>
              </c:strCache>
            </c:strRef>
          </c:cat>
          <c:val>
            <c:numRef>
              <c:f>'Sheet 1 - smallholder'!$B$8:$B$14</c:f>
              <c:numCache>
                <c:ptCount val="7"/>
                <c:pt idx="0">
                  <c:v>7.186000</c:v>
                </c:pt>
                <c:pt idx="1">
                  <c:v>6.693000</c:v>
                </c:pt>
                <c:pt idx="2">
                  <c:v>5.279000</c:v>
                </c:pt>
                <c:pt idx="3">
                  <c:v>4.617000</c:v>
                </c:pt>
                <c:pt idx="4">
                  <c:v>2.486000</c:v>
                </c:pt>
                <c:pt idx="5">
                  <c:v>0.771000</c:v>
                </c:pt>
                <c:pt idx="6">
                  <c:v>14.409000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b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high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4"/>
        <c:minorUnit val="2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263"/>
          <c:y val="0"/>
          <c:w val="0.939163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399421"/>
          <c:y val="0.12368"/>
          <c:w val="0.447076"/>
          <c:h val="0.81200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'Sheet 1 - smallholder'!$B$2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smallholder'!$A$15,'Sheet 1 - smallholder'!$A$16,'Sheet 1 - smallholder'!$A$17,'Sheet 1 - smallholder'!$A$18</c:f>
              <c:strCache>
                <c:ptCount val="4"/>
                <c:pt idx="0">
                  <c:v>region-Africa</c:v>
                </c:pt>
                <c:pt idx="1">
                  <c:v>region-Asia</c:v>
                </c:pt>
                <c:pt idx="2">
                  <c:v>region-Latin-America-and-Caribbean</c:v>
                </c:pt>
                <c:pt idx="3">
                  <c:v>region-Middle-East</c:v>
                </c:pt>
              </c:strCache>
            </c:strRef>
          </c:cat>
          <c:val>
            <c:numRef>
              <c:f>'Sheet 1 - smallholder'!$B$15:$B$18</c:f>
              <c:numCache>
                <c:ptCount val="4"/>
                <c:pt idx="0">
                  <c:v>5.266000</c:v>
                </c:pt>
                <c:pt idx="1">
                  <c:v>4.616000</c:v>
                </c:pt>
                <c:pt idx="2">
                  <c:v>1.982000</c:v>
                </c:pt>
                <c:pt idx="3">
                  <c:v>6.623000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b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high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.75"/>
        <c:minorUnit val="0.8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89244"/>
          <c:y val="0"/>
          <c:w val="0.810756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</xdr:col>
      <xdr:colOff>618902</xdr:colOff>
      <xdr:row>0</xdr:row>
      <xdr:rowOff>0</xdr:rowOff>
    </xdr:from>
    <xdr:to>
      <xdr:col>11</xdr:col>
      <xdr:colOff>16097</xdr:colOff>
      <xdr:row>14</xdr:row>
      <xdr:rowOff>143510</xdr:rowOff>
    </xdr:to>
    <xdr:graphicFrame>
      <xdr:nvGraphicFramePr>
        <xdr:cNvPr id="2" name="2D Bar Chart"/>
        <xdr:cNvGraphicFramePr/>
      </xdr:nvGraphicFramePr>
      <xdr:xfrm>
        <a:off x="3768502" y="0"/>
        <a:ext cx="5112196" cy="38100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3</xdr:col>
      <xdr:colOff>477551</xdr:colOff>
      <xdr:row>16</xdr:row>
      <xdr:rowOff>188594</xdr:rowOff>
    </xdr:from>
    <xdr:to>
      <xdr:col>11</xdr:col>
      <xdr:colOff>265715</xdr:colOff>
      <xdr:row>31</xdr:row>
      <xdr:rowOff>203834</xdr:rowOff>
    </xdr:to>
    <xdr:graphicFrame>
      <xdr:nvGraphicFramePr>
        <xdr:cNvPr id="3" name="2D Bar Chart"/>
        <xdr:cNvGraphicFramePr/>
      </xdr:nvGraphicFramePr>
      <xdr:xfrm>
        <a:off x="4262151" y="4364354"/>
        <a:ext cx="4868165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</xdr:col>
      <xdr:colOff>433324</xdr:colOff>
      <xdr:row>33</xdr:row>
      <xdr:rowOff>160654</xdr:rowOff>
    </xdr:from>
    <xdr:to>
      <xdr:col>10</xdr:col>
      <xdr:colOff>205105</xdr:colOff>
      <xdr:row>48</xdr:row>
      <xdr:rowOff>179704</xdr:rowOff>
    </xdr:to>
    <xdr:graphicFrame>
      <xdr:nvGraphicFramePr>
        <xdr:cNvPr id="4" name="2D Bar Chart"/>
        <xdr:cNvGraphicFramePr/>
      </xdr:nvGraphicFramePr>
      <xdr:xfrm>
        <a:off x="2795524" y="8636634"/>
        <a:ext cx="5639182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B18"/>
  <sheetViews>
    <sheetView workbookViewId="0" showGridLines="0" defaultGridColor="1"/>
  </sheetViews>
  <sheetFormatPr defaultColWidth="8.33333" defaultRowHeight="19.9" customHeight="1" outlineLevelRow="0" outlineLevelCol="0"/>
  <cols>
    <col min="1" max="1" width="31" style="1" customWidth="1"/>
    <col min="2" max="2" width="10.3516" style="1" customWidth="1"/>
    <col min="3" max="16384" width="8.35156" style="1" customWidth="1"/>
  </cols>
  <sheetData>
    <row r="1" ht="27.65" customHeight="1">
      <c r="A1" t="s" s="2">
        <v>0</v>
      </c>
      <c r="B1" s="2"/>
    </row>
    <row r="2" ht="20.25" customHeight="1">
      <c r="A2" t="s" s="3">
        <v>1</v>
      </c>
      <c r="B2" t="s" s="3">
        <v>2</v>
      </c>
    </row>
    <row r="3" ht="20.25" customHeight="1">
      <c r="A3" t="s" s="4">
        <v>3</v>
      </c>
      <c r="B3" s="5">
        <v>2.351</v>
      </c>
    </row>
    <row r="4" ht="20.05" customHeight="1">
      <c r="A4" t="s" s="6">
        <v>4</v>
      </c>
      <c r="B4" s="7">
        <v>0</v>
      </c>
    </row>
    <row r="5" ht="20.05" customHeight="1">
      <c r="A5" t="s" s="6">
        <v>5</v>
      </c>
      <c r="B5" s="7">
        <v>1.348</v>
      </c>
    </row>
    <row r="6" ht="20.05" customHeight="1">
      <c r="A6" t="s" s="6">
        <v>6</v>
      </c>
      <c r="B6" s="7">
        <v>10.831</v>
      </c>
    </row>
    <row r="7" ht="20.05" customHeight="1">
      <c r="A7" t="s" s="6">
        <v>7</v>
      </c>
      <c r="B7" s="7">
        <v>6.355</v>
      </c>
    </row>
    <row r="8" ht="20.05" customHeight="1">
      <c r="A8" t="s" s="6">
        <v>8</v>
      </c>
      <c r="B8" s="7">
        <v>7.186</v>
      </c>
    </row>
    <row r="9" ht="20.05" customHeight="1">
      <c r="A9" t="s" s="6">
        <v>9</v>
      </c>
      <c r="B9" s="7">
        <v>6.693</v>
      </c>
    </row>
    <row r="10" ht="20.05" customHeight="1">
      <c r="A10" t="s" s="6">
        <v>10</v>
      </c>
      <c r="B10" s="7">
        <v>5.279</v>
      </c>
    </row>
    <row r="11" ht="20.05" customHeight="1">
      <c r="A11" t="s" s="6">
        <v>11</v>
      </c>
      <c r="B11" s="7">
        <v>4.617</v>
      </c>
    </row>
    <row r="12" ht="20.05" customHeight="1">
      <c r="A12" t="s" s="6">
        <v>12</v>
      </c>
      <c r="B12" s="7">
        <v>2.486</v>
      </c>
    </row>
    <row r="13" ht="20.05" customHeight="1">
      <c r="A13" t="s" s="6">
        <v>13</v>
      </c>
      <c r="B13" s="7">
        <v>0.771</v>
      </c>
    </row>
    <row r="14" ht="20.05" customHeight="1">
      <c r="A14" t="s" s="6">
        <v>14</v>
      </c>
      <c r="B14" s="7">
        <v>14.409</v>
      </c>
    </row>
    <row r="15" ht="20.05" customHeight="1">
      <c r="A15" t="s" s="6">
        <v>15</v>
      </c>
      <c r="B15" s="7">
        <v>5.266</v>
      </c>
    </row>
    <row r="16" ht="20.05" customHeight="1">
      <c r="A16" t="s" s="6">
        <v>16</v>
      </c>
      <c r="B16" s="7">
        <v>4.616</v>
      </c>
    </row>
    <row r="17" ht="20.05" customHeight="1">
      <c r="A17" t="s" s="6">
        <v>17</v>
      </c>
      <c r="B17" s="7">
        <v>1.982</v>
      </c>
    </row>
    <row r="18" ht="20.05" customHeight="1">
      <c r="A18" t="s" s="6">
        <v>18</v>
      </c>
      <c r="B18" s="7">
        <v>6.623</v>
      </c>
    </row>
  </sheetData>
  <mergeCells count="1">
    <mergeCell ref="A1:B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