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l\sectionSorter\"/>
    </mc:Choice>
  </mc:AlternateContent>
  <xr:revisionPtr revIDLastSave="0" documentId="13_ncr:1_{E84BE13B-5ECB-4F3F-A8DE-F1B6433DF0A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orted" sheetId="2" r:id="rId2"/>
  </sheets>
  <definedNames>
    <definedName name="_xlnm._FilterDatabase" localSheetId="1" hidden="1">Sorted!$A$1:$C$1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2" i="2"/>
</calcChain>
</file>

<file path=xl/sharedStrings.xml><?xml version="1.0" encoding="utf-8"?>
<sst xmlns="http://schemas.openxmlformats.org/spreadsheetml/2006/main" count="7450" uniqueCount="1698">
  <si>
    <t>Section Number</t>
  </si>
  <si>
    <t>Section 301.1</t>
  </si>
  <si>
    <t>Section 302.1</t>
  </si>
  <si>
    <t>Section 303.1</t>
  </si>
  <si>
    <t>Section 303.1.1</t>
  </si>
  <si>
    <t>Section 303.1.2</t>
  </si>
  <si>
    <t>Section 303.1.3</t>
  </si>
  <si>
    <t>Section 303.1.4</t>
  </si>
  <si>
    <t>Section 303.2</t>
  </si>
  <si>
    <t>Section 303.3</t>
  </si>
  <si>
    <t>Section 303.4</t>
  </si>
  <si>
    <t>Section 303.5</t>
  </si>
  <si>
    <t>Section 303.6</t>
  </si>
  <si>
    <t>Section 304.1</t>
  </si>
  <si>
    <t>Section 304.2</t>
  </si>
  <si>
    <t>Section 305.1</t>
  </si>
  <si>
    <t>Section 305.1.1</t>
  </si>
  <si>
    <t>Section 305.2</t>
  </si>
  <si>
    <t>Section 305.2.1</t>
  </si>
  <si>
    <t>Section 305.2.2</t>
  </si>
  <si>
    <t>Section 305.2.3</t>
  </si>
  <si>
    <t>Section 306.1</t>
  </si>
  <si>
    <t>Section 306.2</t>
  </si>
  <si>
    <t>Section 306.3</t>
  </si>
  <si>
    <t>Section 307.1</t>
  </si>
  <si>
    <t>Section 307.1.1</t>
  </si>
  <si>
    <t>Section 307.1.2</t>
  </si>
  <si>
    <t>Section 307.2</t>
  </si>
  <si>
    <t>Section 307.3</t>
  </si>
  <si>
    <t>Section 307.3.1</t>
  </si>
  <si>
    <t>Section 307.4</t>
  </si>
  <si>
    <t>Section 307.5</t>
  </si>
  <si>
    <t>Section 307.6</t>
  </si>
  <si>
    <t>Section 307.7</t>
  </si>
  <si>
    <t>Section 307.8</t>
  </si>
  <si>
    <t>Section 308.1</t>
  </si>
  <si>
    <t>Section 308.2</t>
  </si>
  <si>
    <t>Section 308.3</t>
  </si>
  <si>
    <t>Section 308.3.1</t>
  </si>
  <si>
    <t>Section 308.3.2</t>
  </si>
  <si>
    <t>Section 308.3.3</t>
  </si>
  <si>
    <t>Section 308.3.4</t>
  </si>
  <si>
    <t>Section 308.4</t>
  </si>
  <si>
    <t>Section 308.4.1</t>
  </si>
  <si>
    <t>Section 308.4.1.1</t>
  </si>
  <si>
    <t>Section 308.4.1.2</t>
  </si>
  <si>
    <t>Section 308.4.2</t>
  </si>
  <si>
    <t>Section 308.5</t>
  </si>
  <si>
    <t>Section 308.5.1</t>
  </si>
  <si>
    <t>Section 308.5.2</t>
  </si>
  <si>
    <t>Section 308.5.3</t>
  </si>
  <si>
    <t>Section 308.5.4</t>
  </si>
  <si>
    <t>Section 308.5.5</t>
  </si>
  <si>
    <t>Section 308.6</t>
  </si>
  <si>
    <t>Section 308.6.1</t>
  </si>
  <si>
    <t>Section 308.6.2</t>
  </si>
  <si>
    <t>Section 308.6.3</t>
  </si>
  <si>
    <t>Section 308.6.4</t>
  </si>
  <si>
    <t>Section 309.1</t>
  </si>
  <si>
    <t>Section 309.2</t>
  </si>
  <si>
    <t>Section 310.1</t>
  </si>
  <si>
    <t>Section 310.2</t>
  </si>
  <si>
    <t>Section 310.3</t>
  </si>
  <si>
    <t>Section 310.4</t>
  </si>
  <si>
    <t>Section 310.5</t>
  </si>
  <si>
    <t>Section 310.5.1</t>
  </si>
  <si>
    <t>Section 310.5.2</t>
  </si>
  <si>
    <t>Section 310.6</t>
  </si>
  <si>
    <t>Section 310.6.1</t>
  </si>
  <si>
    <t>Section 310.6.2</t>
  </si>
  <si>
    <t>Section 311.1</t>
  </si>
  <si>
    <t>Section 311.1.1</t>
  </si>
  <si>
    <t>Section 311.2</t>
  </si>
  <si>
    <t>Section 311.3</t>
  </si>
  <si>
    <t>Section 312.1</t>
  </si>
  <si>
    <t>Section 401.1</t>
  </si>
  <si>
    <t>Section 402.1</t>
  </si>
  <si>
    <t>Section 402.1.1</t>
  </si>
  <si>
    <t>Section 402.1.2</t>
  </si>
  <si>
    <t>Section 402.2</t>
  </si>
  <si>
    <t>Section 402.3</t>
  </si>
  <si>
    <t>Section 402.4</t>
  </si>
  <si>
    <t>Section 402.4.1</t>
  </si>
  <si>
    <t>Section 402.4.1.1</t>
  </si>
  <si>
    <t>Section 402.4.1.2</t>
  </si>
  <si>
    <t>Section 402.4.1.3</t>
  </si>
  <si>
    <t>Section 402.4.2</t>
  </si>
  <si>
    <t>Section 402.4.2.1</t>
  </si>
  <si>
    <t>Section 402.4.2.2</t>
  </si>
  <si>
    <t>Section 402.4.2.2.1</t>
  </si>
  <si>
    <t>Section 402.4.2.3</t>
  </si>
  <si>
    <t>Section 402.4.3</t>
  </si>
  <si>
    <t>Section 402.4.3.1</t>
  </si>
  <si>
    <t>Section 402.5</t>
  </si>
  <si>
    <t>Section 402.6</t>
  </si>
  <si>
    <t>Section 402.6.1</t>
  </si>
  <si>
    <t>Section 402.6.2</t>
  </si>
  <si>
    <t>Section 402.6.3</t>
  </si>
  <si>
    <t>Section 402.6.4</t>
  </si>
  <si>
    <t>Section 402.6.4.1</t>
  </si>
  <si>
    <t>Section 402.6.4.2</t>
  </si>
  <si>
    <t>Section 402.6.4.3</t>
  </si>
  <si>
    <t>Section 402.6.4.4</t>
  </si>
  <si>
    <t>Section 402.6.4.4.1</t>
  </si>
  <si>
    <t>Section 402.6.4.5</t>
  </si>
  <si>
    <t>Section 402.6.4.5.1</t>
  </si>
  <si>
    <t>Section 402.6.4.5.2</t>
  </si>
  <si>
    <t>Section 402.7</t>
  </si>
  <si>
    <t>Section 402.7.1</t>
  </si>
  <si>
    <t>Section 402.7.2</t>
  </si>
  <si>
    <t>Section 402.7.3</t>
  </si>
  <si>
    <t>Section 402.7.4</t>
  </si>
  <si>
    <t>Section 402.7.5</t>
  </si>
  <si>
    <t>Section 402.8</t>
  </si>
  <si>
    <t>Section 402.8.1</t>
  </si>
  <si>
    <t>Section 402.8.1.1</t>
  </si>
  <si>
    <t>Section 402.8.2</t>
  </si>
  <si>
    <t>Section 402.8.2.1</t>
  </si>
  <si>
    <t>Section 402.8.2.2</t>
  </si>
  <si>
    <t>Section 402.8.2.3</t>
  </si>
  <si>
    <t>Section 402.8.2.4</t>
  </si>
  <si>
    <t>Section 402.8.3</t>
  </si>
  <si>
    <t>Section 402.8.4</t>
  </si>
  <si>
    <t>Section 402.8.4.1</t>
  </si>
  <si>
    <t>Section 402.8.5</t>
  </si>
  <si>
    <t>Section 402.8.6</t>
  </si>
  <si>
    <t>Section 402.8.6.1</t>
  </si>
  <si>
    <t>Section 402.8.7</t>
  </si>
  <si>
    <t>Section 402.8.8</t>
  </si>
  <si>
    <t>Section 403.1</t>
  </si>
  <si>
    <t>Section 403.2</t>
  </si>
  <si>
    <t>Section 403.2.1</t>
  </si>
  <si>
    <t>Section 403.2.1.1</t>
  </si>
  <si>
    <t>Section 403.2.1.2</t>
  </si>
  <si>
    <t>Section 403.2.2</t>
  </si>
  <si>
    <t>Section 403.2.3</t>
  </si>
  <si>
    <t>Section 403.2.3.1</t>
  </si>
  <si>
    <t>Section 403.2.3.2</t>
  </si>
  <si>
    <t>Section 403.2.3.3</t>
  </si>
  <si>
    <t>Section 403.2.3.4</t>
  </si>
  <si>
    <t>Section 403.2.4</t>
  </si>
  <si>
    <t>Section 403.3</t>
  </si>
  <si>
    <t>Section 403.3.1</t>
  </si>
  <si>
    <t>Section 403.3.1.1</t>
  </si>
  <si>
    <t>Section 403.3.2</t>
  </si>
  <si>
    <t>Section 403.3.3</t>
  </si>
  <si>
    <t>Section 403.3.4</t>
  </si>
  <si>
    <t>Section 403.4</t>
  </si>
  <si>
    <t>Section 403.4.1</t>
  </si>
  <si>
    <t>Section 403.4.2</t>
  </si>
  <si>
    <t>Section 403.4.3</t>
  </si>
  <si>
    <t>Section 403.4.4</t>
  </si>
  <si>
    <t>Section 403.4.5</t>
  </si>
  <si>
    <t>Section 403.4.6</t>
  </si>
  <si>
    <t>Section 403.4.7</t>
  </si>
  <si>
    <t>Section 403.4.8</t>
  </si>
  <si>
    <t>Section 403.4.8.1</t>
  </si>
  <si>
    <t>Section 403.4.8.2</t>
  </si>
  <si>
    <t>Section 403.4.8.3</t>
  </si>
  <si>
    <t>Section 403.4.8.4</t>
  </si>
  <si>
    <t>Section 403.5</t>
  </si>
  <si>
    <t>Section 403.5.1</t>
  </si>
  <si>
    <t>Section 403.5.2</t>
  </si>
  <si>
    <t>Section 403.5.3</t>
  </si>
  <si>
    <t>Section 403.5.3.1</t>
  </si>
  <si>
    <t>Section 403.5.4</t>
  </si>
  <si>
    <t>Section 403.5.5</t>
  </si>
  <si>
    <t>Section 403.5.6</t>
  </si>
  <si>
    <t>Section 403.6</t>
  </si>
  <si>
    <t>Section 403.6.1</t>
  </si>
  <si>
    <t>Section 403.6.2</t>
  </si>
  <si>
    <t>Section 404.1</t>
  </si>
  <si>
    <t>Section 404.1.1</t>
  </si>
  <si>
    <t>Section 404.2</t>
  </si>
  <si>
    <t>Section 404.3</t>
  </si>
  <si>
    <t>Section 404.4</t>
  </si>
  <si>
    <t>Section 404.5</t>
  </si>
  <si>
    <t>Section 404.6</t>
  </si>
  <si>
    <t>Section 404.7</t>
  </si>
  <si>
    <t>Section 404.8</t>
  </si>
  <si>
    <t>Section 404.9</t>
  </si>
  <si>
    <t>Section 404.9.1</t>
  </si>
  <si>
    <t>Section 404.9.2</t>
  </si>
  <si>
    <t>Section 404.9.3</t>
  </si>
  <si>
    <t>Section 404.10</t>
  </si>
  <si>
    <t>Section 405.1</t>
  </si>
  <si>
    <t>Section 405.2</t>
  </si>
  <si>
    <t>Section 405.3</t>
  </si>
  <si>
    <t>Section 405.4</t>
  </si>
  <si>
    <t>Section 405.4.1</t>
  </si>
  <si>
    <t>Section 405.4.2</t>
  </si>
  <si>
    <t>Section 405.4.3</t>
  </si>
  <si>
    <t>Section 405.5</t>
  </si>
  <si>
    <t>Section 405.5.1</t>
  </si>
  <si>
    <t>Section 405.5.2</t>
  </si>
  <si>
    <t>Section 405.6</t>
  </si>
  <si>
    <t>Section 405.7</t>
  </si>
  <si>
    <t>Section 405.7.1</t>
  </si>
  <si>
    <t>Section 405.7.2</t>
  </si>
  <si>
    <t>Section 405.8</t>
  </si>
  <si>
    <t>Section 405.8.1</t>
  </si>
  <si>
    <t>Section 405.8.2</t>
  </si>
  <si>
    <t>Section 405.9</t>
  </si>
  <si>
    <t>Section 406.1</t>
  </si>
  <si>
    <t>Section 406.2</t>
  </si>
  <si>
    <t>Section 406.3</t>
  </si>
  <si>
    <t>Section 406.3.1</t>
  </si>
  <si>
    <t>Section 406.3.2</t>
  </si>
  <si>
    <t>Section 406.3.3</t>
  </si>
  <si>
    <t>Section 406.3.4</t>
  </si>
  <si>
    <t>Section 406.3.4.1</t>
  </si>
  <si>
    <t>Section 406.3.4.2</t>
  </si>
  <si>
    <t>Section 406.3.4.3</t>
  </si>
  <si>
    <t>Section 406.3.5</t>
  </si>
  <si>
    <t>Section 406.3.5.1</t>
  </si>
  <si>
    <t>Section 406.3.6</t>
  </si>
  <si>
    <t>Section 406.4</t>
  </si>
  <si>
    <t>Section 406.4.1</t>
  </si>
  <si>
    <t>Section 406.4.2</t>
  </si>
  <si>
    <t>Section 406.4.3</t>
  </si>
  <si>
    <t>Section 406.4.4</t>
  </si>
  <si>
    <t>Section 406.4.5</t>
  </si>
  <si>
    <t>Section 406.4.6</t>
  </si>
  <si>
    <t>Section 406.4.7</t>
  </si>
  <si>
    <t>Section 406.4.8</t>
  </si>
  <si>
    <t>Section 406.5</t>
  </si>
  <si>
    <t>Section 406.5.1</t>
  </si>
  <si>
    <t>Section 406.5.2</t>
  </si>
  <si>
    <t>Section 406.5.2.1</t>
  </si>
  <si>
    <t>Section 406.5.3</t>
  </si>
  <si>
    <t>Section 406.5.4</t>
  </si>
  <si>
    <t>Section 406.5.4.1</t>
  </si>
  <si>
    <t>Section 406.5.5</t>
  </si>
  <si>
    <t>Section 406.5.6</t>
  </si>
  <si>
    <t>Section 406.5.7</t>
  </si>
  <si>
    <t>Section 406.5.8</t>
  </si>
  <si>
    <t>Section 406.5.9</t>
  </si>
  <si>
    <t>Section 406.5.10</t>
  </si>
  <si>
    <t>Section 406.5.11</t>
  </si>
  <si>
    <t>Section 406.6</t>
  </si>
  <si>
    <t>Section 406.6.1</t>
  </si>
  <si>
    <t>Section 406.6.2</t>
  </si>
  <si>
    <t>Section 406.6.3</t>
  </si>
  <si>
    <t>Section 406.7</t>
  </si>
  <si>
    <t>Section 406.7.1</t>
  </si>
  <si>
    <t>Section 406.7.2</t>
  </si>
  <si>
    <t>Section 406.7.2.1</t>
  </si>
  <si>
    <t>Section 406.8</t>
  </si>
  <si>
    <t>Section 406.8.1</t>
  </si>
  <si>
    <t>Section 406.8.2</t>
  </si>
  <si>
    <t>Section 406.8.3</t>
  </si>
  <si>
    <t>Section 406.8.4</t>
  </si>
  <si>
    <t>Section 406.8.5</t>
  </si>
  <si>
    <t>Section 406.8.5.1</t>
  </si>
  <si>
    <t>Section 406.8.5.1.1</t>
  </si>
  <si>
    <t>Section 406.8.5.2</t>
  </si>
  <si>
    <t>Section 406.8.5.3</t>
  </si>
  <si>
    <t>Section 406.8.6</t>
  </si>
  <si>
    <t>Section 407.1</t>
  </si>
  <si>
    <t>Section 407.2</t>
  </si>
  <si>
    <t>Section 407.2.1</t>
  </si>
  <si>
    <t>Section 407.2.2</t>
  </si>
  <si>
    <t>Section 407.2.3</t>
  </si>
  <si>
    <t>Section 407.2.4</t>
  </si>
  <si>
    <t>Section 407.2.5</t>
  </si>
  <si>
    <t>Section 407.2.6</t>
  </si>
  <si>
    <t>Section 407.3</t>
  </si>
  <si>
    <t>Section 407.3.1</t>
  </si>
  <si>
    <t>Section 407.4</t>
  </si>
  <si>
    <t>Section 407.4.1</t>
  </si>
  <si>
    <t>Section 407.4.1.1</t>
  </si>
  <si>
    <t>Section 407.4.2</t>
  </si>
  <si>
    <t>Section 407.4.3</t>
  </si>
  <si>
    <t>Section 407.4.4</t>
  </si>
  <si>
    <t>Section 407.4.4.1</t>
  </si>
  <si>
    <t>Section 407.4.4.2</t>
  </si>
  <si>
    <t>Section 407.4.4.3</t>
  </si>
  <si>
    <t>Section 407.4.4.4</t>
  </si>
  <si>
    <t>Section 407.4.4.5</t>
  </si>
  <si>
    <t>Section 407.4.4.5.1</t>
  </si>
  <si>
    <t>Section 407.4.4.5.2</t>
  </si>
  <si>
    <t>Section 407.4.4.6</t>
  </si>
  <si>
    <t>Section 407.4.4.6.1</t>
  </si>
  <si>
    <t>Section 407.4.4.6.2</t>
  </si>
  <si>
    <t>Section 407.5</t>
  </si>
  <si>
    <t>Section 407.5.1</t>
  </si>
  <si>
    <t>Section 407.5.2</t>
  </si>
  <si>
    <t>Section 407.5.3</t>
  </si>
  <si>
    <t>Section 407.6</t>
  </si>
  <si>
    <t>Section 407.7</t>
  </si>
  <si>
    <t>Section 407.8</t>
  </si>
  <si>
    <t>Section 407.9</t>
  </si>
  <si>
    <t>Section 407.10</t>
  </si>
  <si>
    <t>Section 408.1</t>
  </si>
  <si>
    <t>Section 408.1.1</t>
  </si>
  <si>
    <t>Section 408.2</t>
  </si>
  <si>
    <t>Section 408.3</t>
  </si>
  <si>
    <t>Section 408.3.1</t>
  </si>
  <si>
    <t>Section 408.3.2</t>
  </si>
  <si>
    <t>Section 408.3.3</t>
  </si>
  <si>
    <t>Section 408.3.4</t>
  </si>
  <si>
    <t>Section 408.3.5</t>
  </si>
  <si>
    <t>Section 408.3.6</t>
  </si>
  <si>
    <t>Section 408.3.7</t>
  </si>
  <si>
    <t>Section 408.3.8</t>
  </si>
  <si>
    <t>Section 408.4</t>
  </si>
  <si>
    <t>Section 408.4.1</t>
  </si>
  <si>
    <t>Section 408.4.2</t>
  </si>
  <si>
    <t>Section 408.4.3</t>
  </si>
  <si>
    <t>Section 408.4.4</t>
  </si>
  <si>
    <t>Section 408.5</t>
  </si>
  <si>
    <t>Section 408.5.1</t>
  </si>
  <si>
    <t>Section 408.5.2</t>
  </si>
  <si>
    <t>Section 408.6</t>
  </si>
  <si>
    <t>Section 408.6.1</t>
  </si>
  <si>
    <t>Section 408.6.2</t>
  </si>
  <si>
    <t>Section 408.6.3</t>
  </si>
  <si>
    <t>Section 408.7</t>
  </si>
  <si>
    <t>Section 408.8</t>
  </si>
  <si>
    <t>Section 408.8.1</t>
  </si>
  <si>
    <t>Section 408.8.2</t>
  </si>
  <si>
    <t>Section 408.8.3</t>
  </si>
  <si>
    <t>Section 408.8.4</t>
  </si>
  <si>
    <t>Section 408.9</t>
  </si>
  <si>
    <t>Section 408.10</t>
  </si>
  <si>
    <t>Section 408.11</t>
  </si>
  <si>
    <t>Section 409.1</t>
  </si>
  <si>
    <t>Section 409.1.1</t>
  </si>
  <si>
    <t>Section 409.2</t>
  </si>
  <si>
    <t>Section 409.3</t>
  </si>
  <si>
    <t>Section 409.3.1</t>
  </si>
  <si>
    <t>Section 409.3.2</t>
  </si>
  <si>
    <t>Section 409.3.3</t>
  </si>
  <si>
    <t>Section 409.4</t>
  </si>
  <si>
    <t>Section 409.5</t>
  </si>
  <si>
    <t>Section 410.1</t>
  </si>
  <si>
    <t>Section 410.2</t>
  </si>
  <si>
    <t>Section 410.3</t>
  </si>
  <si>
    <t>Section 410.3.1</t>
  </si>
  <si>
    <t>Section 410.3.1.1</t>
  </si>
  <si>
    <t>Section 410.3.2</t>
  </si>
  <si>
    <t>Section 410.3.3</t>
  </si>
  <si>
    <t>Section 410.3.4</t>
  </si>
  <si>
    <t>Section 410.3.5</t>
  </si>
  <si>
    <t>Section 410.3.6</t>
  </si>
  <si>
    <t>Section 410.3.7</t>
  </si>
  <si>
    <t>Section 410.3.7.1</t>
  </si>
  <si>
    <t>Section 410.3.7.2</t>
  </si>
  <si>
    <t>Section 410.4</t>
  </si>
  <si>
    <t>Section 410.4.1</t>
  </si>
  <si>
    <t>Section 410.5</t>
  </si>
  <si>
    <t>Section 410.5.1</t>
  </si>
  <si>
    <t>Section 410.5.2</t>
  </si>
  <si>
    <t>Section 410.6</t>
  </si>
  <si>
    <t>Section 410.6.1</t>
  </si>
  <si>
    <t>Section 410.6.2</t>
  </si>
  <si>
    <t>Section 410.6.3</t>
  </si>
  <si>
    <t>Section 410.6.3.1</t>
  </si>
  <si>
    <t>Section 410.6.3.2</t>
  </si>
  <si>
    <t>Section 410.6.3.3</t>
  </si>
  <si>
    <t>Section 410.6.3.4</t>
  </si>
  <si>
    <t>Section 410.6.3.5</t>
  </si>
  <si>
    <t>Section 410.7</t>
  </si>
  <si>
    <t>Section 410.8</t>
  </si>
  <si>
    <t>Section 411.1</t>
  </si>
  <si>
    <t>Section 411.2</t>
  </si>
  <si>
    <t>Section 411.3</t>
  </si>
  <si>
    <t>Section 411.4</t>
  </si>
  <si>
    <t>Section 411.5</t>
  </si>
  <si>
    <t>Section 411.6</t>
  </si>
  <si>
    <t>Section 411.7</t>
  </si>
  <si>
    <t>Section 411.7.1</t>
  </si>
  <si>
    <t>Section 411.8</t>
  </si>
  <si>
    <t>Section 412.1</t>
  </si>
  <si>
    <t>Section 412.2</t>
  </si>
  <si>
    <t>Section 412.3</t>
  </si>
  <si>
    <t>Section 412.3.1</t>
  </si>
  <si>
    <t>Section 412.3.2</t>
  </si>
  <si>
    <t>Section 412.3.3</t>
  </si>
  <si>
    <t>Section 412.3.4</t>
  </si>
  <si>
    <t>Section 412.3.4.1</t>
  </si>
  <si>
    <t>Section 412.3.5</t>
  </si>
  <si>
    <t>Section 412.3.6</t>
  </si>
  <si>
    <t>Section 412.3.7</t>
  </si>
  <si>
    <t>Section 412.3.7.1</t>
  </si>
  <si>
    <t>Section 412.3.8</t>
  </si>
  <si>
    <t>Section 412.4</t>
  </si>
  <si>
    <t>Section 412.4.1</t>
  </si>
  <si>
    <t>Section 412.4.2</t>
  </si>
  <si>
    <t>Section 412.4.3</t>
  </si>
  <si>
    <t>Section 412.4.4</t>
  </si>
  <si>
    <t>Section 412.4.5</t>
  </si>
  <si>
    <t>Section 412.4.6</t>
  </si>
  <si>
    <t>Section 412.4.6.1</t>
  </si>
  <si>
    <t>Section 412.4.6.2</t>
  </si>
  <si>
    <t>Section 412.5</t>
  </si>
  <si>
    <t>Section 412.5.1</t>
  </si>
  <si>
    <t>Section 412.5.2</t>
  </si>
  <si>
    <t>Section 412.5.3</t>
  </si>
  <si>
    <t>Section 412.5.4</t>
  </si>
  <si>
    <t>Section 412.5.5</t>
  </si>
  <si>
    <t>Section 412.6</t>
  </si>
  <si>
    <t>Section 412.6.1</t>
  </si>
  <si>
    <t>Section 412.6.2</t>
  </si>
  <si>
    <t>Section 412.6.3</t>
  </si>
  <si>
    <t>Section 412.6.4</t>
  </si>
  <si>
    <t>Section 412.6.5</t>
  </si>
  <si>
    <t>Section 412.6.6</t>
  </si>
  <si>
    <t>Section 412.7</t>
  </si>
  <si>
    <t>Section 412.7.1</t>
  </si>
  <si>
    <t>Section 412.8</t>
  </si>
  <si>
    <t>Section 412.8.1</t>
  </si>
  <si>
    <t>Section 412.8.2</t>
  </si>
  <si>
    <t>Section 412.8.3</t>
  </si>
  <si>
    <t>Section 412.8.4</t>
  </si>
  <si>
    <t>Section 412.8.5</t>
  </si>
  <si>
    <t>Section 413.1</t>
  </si>
  <si>
    <t>Section 413.2</t>
  </si>
  <si>
    <t>Section 414.1</t>
  </si>
  <si>
    <t>Section 414.1.1</t>
  </si>
  <si>
    <t>Section 414.1.2</t>
  </si>
  <si>
    <t>Section 414.1.2.1</t>
  </si>
  <si>
    <t>Section 414.1.3</t>
  </si>
  <si>
    <t>Section 414.2</t>
  </si>
  <si>
    <t>Section 414.2.1</t>
  </si>
  <si>
    <t>Section 414.2.2</t>
  </si>
  <si>
    <t>Section 414.2.3</t>
  </si>
  <si>
    <t>Section 414.2.4</t>
  </si>
  <si>
    <t>Section 414.2.5</t>
  </si>
  <si>
    <t>Section 414.3</t>
  </si>
  <si>
    <t>Section 414.4</t>
  </si>
  <si>
    <t>Section 414.5</t>
  </si>
  <si>
    <t>Section 414.5.1</t>
  </si>
  <si>
    <t>Section 414.5.2</t>
  </si>
  <si>
    <t>Section 414.5.2.1</t>
  </si>
  <si>
    <t>Section 414.5.2.2</t>
  </si>
  <si>
    <t>Section 414.5.3</t>
  </si>
  <si>
    <t>Section 414.6</t>
  </si>
  <si>
    <t>Section 414.6.1</t>
  </si>
  <si>
    <t>Section 414.6.1.1</t>
  </si>
  <si>
    <t>Section 414.6.1.2</t>
  </si>
  <si>
    <t>Section 414.6.1.3</t>
  </si>
  <si>
    <t>Section 415.1</t>
  </si>
  <si>
    <t>Section 415.2</t>
  </si>
  <si>
    <t>Section 415.3</t>
  </si>
  <si>
    <t>Section 415.4</t>
  </si>
  <si>
    <t>Section 415.5</t>
  </si>
  <si>
    <t>Section 415.5.1</t>
  </si>
  <si>
    <t>Section 415.5.2</t>
  </si>
  <si>
    <t>Section 415.5.3</t>
  </si>
  <si>
    <t>Section 415.5.4</t>
  </si>
  <si>
    <t>Section 415.6</t>
  </si>
  <si>
    <t>Section 415.6.1</t>
  </si>
  <si>
    <t>Section 415.6.1.1</t>
  </si>
  <si>
    <t>Section 415.6.1.2</t>
  </si>
  <si>
    <t>Section 415.6.1.3</t>
  </si>
  <si>
    <t>Section 415.6.1.4</t>
  </si>
  <si>
    <t>Section 415.6.2</t>
  </si>
  <si>
    <t>Section 415.6.2.1</t>
  </si>
  <si>
    <t>Section 415.7</t>
  </si>
  <si>
    <t>Section 415.7.1</t>
  </si>
  <si>
    <t>Section 415.8</t>
  </si>
  <si>
    <t>Section 415.8.1</t>
  </si>
  <si>
    <t>Section 415.8.2</t>
  </si>
  <si>
    <t>Section 415.8.3</t>
  </si>
  <si>
    <t>Section 415.8.4</t>
  </si>
  <si>
    <t>Section 415.8.5</t>
  </si>
  <si>
    <t>Section 415.9</t>
  </si>
  <si>
    <t>Section 415.9.1</t>
  </si>
  <si>
    <t>Section 415.9.1.1</t>
  </si>
  <si>
    <t>Section 415.9.1.1.1</t>
  </si>
  <si>
    <t>Section 415.9.1.2</t>
  </si>
  <si>
    <t>Section 415.9.1.3</t>
  </si>
  <si>
    <t>Section 415.9.1.4</t>
  </si>
  <si>
    <t>Section 415.9.1.5</t>
  </si>
  <si>
    <t>Section 415.9.1.6</t>
  </si>
  <si>
    <t>Section 415.9.1.7</t>
  </si>
  <si>
    <t>Section 415.9.1.8</t>
  </si>
  <si>
    <t>Section 415.9.1.9</t>
  </si>
  <si>
    <t>Section 415.9.2</t>
  </si>
  <si>
    <t>Section 415.9.3</t>
  </si>
  <si>
    <t>Section 415.10</t>
  </si>
  <si>
    <t>Section 415.10.1</t>
  </si>
  <si>
    <t>Section 415.10.2</t>
  </si>
  <si>
    <t>Section 415.10.3</t>
  </si>
  <si>
    <t>Section 415.10.4</t>
  </si>
  <si>
    <t>Section 415.11</t>
  </si>
  <si>
    <t>Section 415.11.1</t>
  </si>
  <si>
    <t>Section 415.11.1.1</t>
  </si>
  <si>
    <t>Section 415.11.1.1.1</t>
  </si>
  <si>
    <t>Section 415.11.1.1.2</t>
  </si>
  <si>
    <t>Section 415.11.1.2</t>
  </si>
  <si>
    <t>Section 415.11.1.3</t>
  </si>
  <si>
    <t>Section 415.11.1.4</t>
  </si>
  <si>
    <t>Section 415.11.1.5</t>
  </si>
  <si>
    <t>Section 415.11.1.6</t>
  </si>
  <si>
    <t>Section 415.11.1.7</t>
  </si>
  <si>
    <t>Section 415.11.1.8</t>
  </si>
  <si>
    <t>Section 415.11.1.8.1</t>
  </si>
  <si>
    <t>Section 415.11.2</t>
  </si>
  <si>
    <t>Section 415.11.3</t>
  </si>
  <si>
    <t>Section 415.11.3.1</t>
  </si>
  <si>
    <t>Section 415.11.3.2</t>
  </si>
  <si>
    <t>Section 415.11.3.3</t>
  </si>
  <si>
    <t>Section 415.11.3.4</t>
  </si>
  <si>
    <t>Section 415.11.3.5</t>
  </si>
  <si>
    <t>Section 415.11.3.5.1</t>
  </si>
  <si>
    <t>Section 415.11.3.5.2</t>
  </si>
  <si>
    <t>Section 415.11.3.5.3</t>
  </si>
  <si>
    <t>Section 415.11.3.5.4</t>
  </si>
  <si>
    <t>Section 415.11.3.5.5</t>
  </si>
  <si>
    <t>Section 415.11.4</t>
  </si>
  <si>
    <t>Section 415.11.5</t>
  </si>
  <si>
    <t>Section 415.11.5.1</t>
  </si>
  <si>
    <t>Section 415.11.5.2</t>
  </si>
  <si>
    <t>Section 415.11.5.3</t>
  </si>
  <si>
    <t>Section 415.11.5.4</t>
  </si>
  <si>
    <t>Section 415.11.5.5</t>
  </si>
  <si>
    <t>Section 415.11.5.6</t>
  </si>
  <si>
    <t>Section 415.11.5.7</t>
  </si>
  <si>
    <t>Section 415.11.5.8</t>
  </si>
  <si>
    <t>Section 415.11.5.9</t>
  </si>
  <si>
    <t>Section 415.11.6</t>
  </si>
  <si>
    <t>Section 415.11.6.1</t>
  </si>
  <si>
    <t>Section 415.11.6.2</t>
  </si>
  <si>
    <t>Section 415.11.6.3</t>
  </si>
  <si>
    <t>Section 415.11.6.4</t>
  </si>
  <si>
    <t>Section 415.11.6.5</t>
  </si>
  <si>
    <t>Section 415.11.7</t>
  </si>
  <si>
    <t>Section 415.11.7.1</t>
  </si>
  <si>
    <t>Section 415.11.7.1.1</t>
  </si>
  <si>
    <t>Section 415.11.7.1.2</t>
  </si>
  <si>
    <t>Section 415.11.7.1.3</t>
  </si>
  <si>
    <t>Section 415.11.7.1.4</t>
  </si>
  <si>
    <t>Section 415.11.7.2</t>
  </si>
  <si>
    <t>Section 415.11.7.2.1</t>
  </si>
  <si>
    <t>Section 415.11.7.2.2</t>
  </si>
  <si>
    <t>Section 415.11.8</t>
  </si>
  <si>
    <t>Section 415.11.9</t>
  </si>
  <si>
    <t>Section 415.11.9.1</t>
  </si>
  <si>
    <t>Section 415.11.9.2</t>
  </si>
  <si>
    <t>Section 415.11.9.3</t>
  </si>
  <si>
    <t>Section 415.11.10</t>
  </si>
  <si>
    <t>Section 415.11.10.1</t>
  </si>
  <si>
    <t>Section 415.11.10.2</t>
  </si>
  <si>
    <t>Section 415.11.11</t>
  </si>
  <si>
    <t>Section 415.11.11.1</t>
  </si>
  <si>
    <t>Section 415.11.11.2</t>
  </si>
  <si>
    <t>Section 415.11.11.3</t>
  </si>
  <si>
    <t>Section 416.1</t>
  </si>
  <si>
    <t>Section 416.2</t>
  </si>
  <si>
    <t>Section 416.2.1</t>
  </si>
  <si>
    <t>Section 416.2.2</t>
  </si>
  <si>
    <t>Section 416.3</t>
  </si>
  <si>
    <t>Section 416.3.1</t>
  </si>
  <si>
    <t>Section 416.4</t>
  </si>
  <si>
    <t>Section 416.5</t>
  </si>
  <si>
    <t>Section 417.1</t>
  </si>
  <si>
    <t>Section 417.2</t>
  </si>
  <si>
    <t>Section 417.3</t>
  </si>
  <si>
    <t>Section 417.4</t>
  </si>
  <si>
    <t>Section 418.1</t>
  </si>
  <si>
    <t>Section 418.2</t>
  </si>
  <si>
    <t>Section 418.3</t>
  </si>
  <si>
    <t>Section 418.4</t>
  </si>
  <si>
    <t>Section 418.5</t>
  </si>
  <si>
    <t>Section 418.6</t>
  </si>
  <si>
    <t>Section 419.1</t>
  </si>
  <si>
    <t>Section 419.1.1</t>
  </si>
  <si>
    <t>Section 419.2</t>
  </si>
  <si>
    <t>Section 419.3</t>
  </si>
  <si>
    <t>Section 419.3.1</t>
  </si>
  <si>
    <t>Section 419.3.2</t>
  </si>
  <si>
    <t>Section 419.4</t>
  </si>
  <si>
    <t>Section 419.5</t>
  </si>
  <si>
    <t>Section 419.6</t>
  </si>
  <si>
    <t>Section 419.7</t>
  </si>
  <si>
    <t>Section 419.8</t>
  </si>
  <si>
    <t>Section 419.9</t>
  </si>
  <si>
    <t>Section 420.1</t>
  </si>
  <si>
    <t>Section 420.2</t>
  </si>
  <si>
    <t>Section 420.3</t>
  </si>
  <si>
    <t>Section 420.4</t>
  </si>
  <si>
    <t>Section 420.4.1</t>
  </si>
  <si>
    <t>Section 420.5</t>
  </si>
  <si>
    <t>Section 420.6</t>
  </si>
  <si>
    <t>Section 421.1</t>
  </si>
  <si>
    <t>Section 421.2</t>
  </si>
  <si>
    <t>Section 421.3</t>
  </si>
  <si>
    <t>Section 421.4</t>
  </si>
  <si>
    <t>Section 421.4.1</t>
  </si>
  <si>
    <t>Section 421.4.2</t>
  </si>
  <si>
    <t>Section 421.5</t>
  </si>
  <si>
    <t>Section 421.6</t>
  </si>
  <si>
    <t>Section 421.6.1</t>
  </si>
  <si>
    <t>Section 421.6.2</t>
  </si>
  <si>
    <t>Section 421.6.3</t>
  </si>
  <si>
    <t>Section 421.6.4</t>
  </si>
  <si>
    <t>Section 421.7</t>
  </si>
  <si>
    <t>Section 421.8</t>
  </si>
  <si>
    <t>Section 422.1</t>
  </si>
  <si>
    <t>Section 422.2</t>
  </si>
  <si>
    <t>Section 422.3</t>
  </si>
  <si>
    <t>Section 422.3.1</t>
  </si>
  <si>
    <t>Section 422.3.2</t>
  </si>
  <si>
    <t>Section 422.3.3</t>
  </si>
  <si>
    <t>Section 422.4</t>
  </si>
  <si>
    <t>Section 422.5</t>
  </si>
  <si>
    <t>Section 423.1</t>
  </si>
  <si>
    <t>Section 423.1.1</t>
  </si>
  <si>
    <t>Section 423.2</t>
  </si>
  <si>
    <t>Section 423.3</t>
  </si>
  <si>
    <t>Section 423.4</t>
  </si>
  <si>
    <t>Section 424.1</t>
  </si>
  <si>
    <t>Section 424.2</t>
  </si>
  <si>
    <t>Section 424.3</t>
  </si>
  <si>
    <t>Section 424.4</t>
  </si>
  <si>
    <t>Section 424.5</t>
  </si>
  <si>
    <t>Section 425.1</t>
  </si>
  <si>
    <t>Section 426.1</t>
  </si>
  <si>
    <t>Section 426.1.1</t>
  </si>
  <si>
    <t>Section 426.1.2</t>
  </si>
  <si>
    <t>Section 426.1.3</t>
  </si>
  <si>
    <t>Section 426.1.4</t>
  </si>
  <si>
    <t>Section 426.1.5</t>
  </si>
  <si>
    <t>Section 426.1.6</t>
  </si>
  <si>
    <t>Section 426.1.7</t>
  </si>
  <si>
    <t>Section 501.1</t>
  </si>
  <si>
    <t>Section 501.2</t>
  </si>
  <si>
    <t>Section 502.1</t>
  </si>
  <si>
    <t>Section 503.1</t>
  </si>
  <si>
    <t>Section 503.1.1</t>
  </si>
  <si>
    <t>Section 503.1.2</t>
  </si>
  <si>
    <t>Section 503.1.3</t>
  </si>
  <si>
    <t>Section 504.1</t>
  </si>
  <si>
    <t>Section 504.1.1</t>
  </si>
  <si>
    <t>Section 504.1.2</t>
  </si>
  <si>
    <t>Section 504.2</t>
  </si>
  <si>
    <t>Section 504.3</t>
  </si>
  <si>
    <t>Section 504.4</t>
  </si>
  <si>
    <t>Section 505.1</t>
  </si>
  <si>
    <t>Section 505.2</t>
  </si>
  <si>
    <t>Section 505.2.1</t>
  </si>
  <si>
    <t>Section 505.2.2</t>
  </si>
  <si>
    <t>Section 505.2.3</t>
  </si>
  <si>
    <t>Section 505.3</t>
  </si>
  <si>
    <t>Section 505.3.1</t>
  </si>
  <si>
    <t>Section 505.3.2</t>
  </si>
  <si>
    <t>Section 505.3.3</t>
  </si>
  <si>
    <t>Section 506.1</t>
  </si>
  <si>
    <t>Section 506.1.1</t>
  </si>
  <si>
    <t>Section 506.1.2</t>
  </si>
  <si>
    <t>Section 506.1.3</t>
  </si>
  <si>
    <t>Section 506.2</t>
  </si>
  <si>
    <t>Section 506.2.1</t>
  </si>
  <si>
    <t>Section 506.2.2</t>
  </si>
  <si>
    <t>Section 506.2.2.1</t>
  </si>
  <si>
    <t>Section 506.2.3</t>
  </si>
  <si>
    <t>Section 506.2.4</t>
  </si>
  <si>
    <t>Section 506.2.4.1</t>
  </si>
  <si>
    <t>Section 506.3</t>
  </si>
  <si>
    <t>Section 506.3.1</t>
  </si>
  <si>
    <t>Section 506.3.2</t>
  </si>
  <si>
    <t>Section 506.3.3</t>
  </si>
  <si>
    <t>Section 507.1</t>
  </si>
  <si>
    <t>Section 507.1.1</t>
  </si>
  <si>
    <t>Section 507.2</t>
  </si>
  <si>
    <t>Section 507.2.1</t>
  </si>
  <si>
    <t>Section 507.3</t>
  </si>
  <si>
    <t>Section 507.4</t>
  </si>
  <si>
    <t>Section 507.4.1</t>
  </si>
  <si>
    <t>Section 507.5</t>
  </si>
  <si>
    <t>Section 507.6</t>
  </si>
  <si>
    <t>Section 507.7</t>
  </si>
  <si>
    <t>Section 507.8</t>
  </si>
  <si>
    <t>Section 507.8.1</t>
  </si>
  <si>
    <t>Section 507.8.1.1</t>
  </si>
  <si>
    <t>Section 507.8.1.1.1</t>
  </si>
  <si>
    <t>Section 507.8.1.1.2</t>
  </si>
  <si>
    <t>Section 507.8.1.1.3</t>
  </si>
  <si>
    <t>Section 507.8.2</t>
  </si>
  <si>
    <t>Section 507.8.3</t>
  </si>
  <si>
    <t>Section 507.8.4</t>
  </si>
  <si>
    <t>Section 507.9</t>
  </si>
  <si>
    <t>Section 507.10</t>
  </si>
  <si>
    <t>Section 507.11</t>
  </si>
  <si>
    <t>Section 507.12</t>
  </si>
  <si>
    <t>Section 507.13</t>
  </si>
  <si>
    <t>Section 508.1</t>
  </si>
  <si>
    <t>Section 508.2</t>
  </si>
  <si>
    <t>Section 508.2.1</t>
  </si>
  <si>
    <t>Section 508.2.2</t>
  </si>
  <si>
    <t>Section 508.2.3</t>
  </si>
  <si>
    <t>Section 508.2.4</t>
  </si>
  <si>
    <t>Section 508.3</t>
  </si>
  <si>
    <t>Section 508.3.1</t>
  </si>
  <si>
    <t>Section 508.3.2</t>
  </si>
  <si>
    <t>Section 508.3.3</t>
  </si>
  <si>
    <t>Section 508.4</t>
  </si>
  <si>
    <t>Section 508.4.1</t>
  </si>
  <si>
    <t>Section 508.4.2</t>
  </si>
  <si>
    <t>Section 508.4.3</t>
  </si>
  <si>
    <t>Section 508.4.4</t>
  </si>
  <si>
    <t>Section 508.4.4.1</t>
  </si>
  <si>
    <t>Section 509.1</t>
  </si>
  <si>
    <t>Section 509.2</t>
  </si>
  <si>
    <t>Section 509.3</t>
  </si>
  <si>
    <t>Section 509.4</t>
  </si>
  <si>
    <t>Section 509.4.1</t>
  </si>
  <si>
    <t>Section 509.4.2</t>
  </si>
  <si>
    <t>Section 509.4.2.1</t>
  </si>
  <si>
    <t>Section 510.1</t>
  </si>
  <si>
    <t>Section 510.2</t>
  </si>
  <si>
    <t>Section 510.3</t>
  </si>
  <si>
    <t>Section 510.4</t>
  </si>
  <si>
    <t>Section 510.5</t>
  </si>
  <si>
    <t>Section 510.6</t>
  </si>
  <si>
    <t>Section 510.7</t>
  </si>
  <si>
    <t>Section 510.7.1</t>
  </si>
  <si>
    <t>Section 510.8</t>
  </si>
  <si>
    <t>Section 510.9</t>
  </si>
  <si>
    <t>Section 601.1</t>
  </si>
  <si>
    <t>Section 602.1</t>
  </si>
  <si>
    <t>Section 602.1.1</t>
  </si>
  <si>
    <t>Section 602.2</t>
  </si>
  <si>
    <t>Section 602.3</t>
  </si>
  <si>
    <t>Section 602.4</t>
  </si>
  <si>
    <t>Section 602.4.1</t>
  </si>
  <si>
    <t>Section 602.4.2</t>
  </si>
  <si>
    <t>Section 602.4.3</t>
  </si>
  <si>
    <t>Section 602.4.4</t>
  </si>
  <si>
    <t>Section 602.4.5</t>
  </si>
  <si>
    <t>Section 602.4.6</t>
  </si>
  <si>
    <t>Section 602.4.6.1</t>
  </si>
  <si>
    <t>Section 602.4.6.2</t>
  </si>
  <si>
    <t>Section 602.4.7</t>
  </si>
  <si>
    <t>Section 602.4.8</t>
  </si>
  <si>
    <t>Section 602.4.8.1</t>
  </si>
  <si>
    <t>Section 602.4.8.2</t>
  </si>
  <si>
    <t>Section 602.4.9</t>
  </si>
  <si>
    <t>Section 602.5</t>
  </si>
  <si>
    <t>Section 603.1</t>
  </si>
  <si>
    <t>Section 603.1.1</t>
  </si>
  <si>
    <t>Section 603.1.2</t>
  </si>
  <si>
    <t>Section 603.1.3</t>
  </si>
  <si>
    <t>Section 1001.1</t>
  </si>
  <si>
    <t>Section 1001.2</t>
  </si>
  <si>
    <t>Section 1001.3</t>
  </si>
  <si>
    <t>Section 1001.4</t>
  </si>
  <si>
    <t>Section 1002.1</t>
  </si>
  <si>
    <t>Section 1003.1</t>
  </si>
  <si>
    <t>Section 1003.2</t>
  </si>
  <si>
    <t>Section 1003.3</t>
  </si>
  <si>
    <t>Section 1003.3.1</t>
  </si>
  <si>
    <t>Section 1003.3.2</t>
  </si>
  <si>
    <t>Section 1003.3.3</t>
  </si>
  <si>
    <t>Section 1003.3.4</t>
  </si>
  <si>
    <t>Section 1003.4</t>
  </si>
  <si>
    <t>Section 1003.5</t>
  </si>
  <si>
    <t>Section 1003.6</t>
  </si>
  <si>
    <t>Section 1003.7</t>
  </si>
  <si>
    <t>Section 1004.1</t>
  </si>
  <si>
    <t>Section 1004.1.1</t>
  </si>
  <si>
    <t>Section 1004.1.1.1</t>
  </si>
  <si>
    <t>Section 1004.1.1.2</t>
  </si>
  <si>
    <t>Section 1004.1.1.3</t>
  </si>
  <si>
    <t>Section 1004.1.2</t>
  </si>
  <si>
    <t>Section 1004.2</t>
  </si>
  <si>
    <t>Section 1004.3</t>
  </si>
  <si>
    <t>Section 1004.4</t>
  </si>
  <si>
    <t>Section 1004.5</t>
  </si>
  <si>
    <t>Section 1004.6</t>
  </si>
  <si>
    <t>Section 1005.1</t>
  </si>
  <si>
    <t>Section 1005.2</t>
  </si>
  <si>
    <t>Section 1005.3</t>
  </si>
  <si>
    <t>Section 1005.3.1</t>
  </si>
  <si>
    <t>Section 1005.3.2</t>
  </si>
  <si>
    <t>Section 1005.4</t>
  </si>
  <si>
    <t>Section 1005.5</t>
  </si>
  <si>
    <t>Section 1005.6</t>
  </si>
  <si>
    <t>Section 1005.7</t>
  </si>
  <si>
    <t>Section 1005.7.1</t>
  </si>
  <si>
    <t>Section 1005.7.2</t>
  </si>
  <si>
    <t>Section 1005.7.3</t>
  </si>
  <si>
    <t>Section 1006.1</t>
  </si>
  <si>
    <t>Section 1006.2</t>
  </si>
  <si>
    <t>Section 1006.2.1</t>
  </si>
  <si>
    <t>Section 1006.2.1.1</t>
  </si>
  <si>
    <t>Section 1006.2.2</t>
  </si>
  <si>
    <t>Section 1006.2.2.1</t>
  </si>
  <si>
    <t>Section 1006.2.2.2</t>
  </si>
  <si>
    <t>Section 1006.2.2.3</t>
  </si>
  <si>
    <t>Section 1006.2.2.4</t>
  </si>
  <si>
    <t>Section 1006.2.2.5</t>
  </si>
  <si>
    <t>Section 1006.3</t>
  </si>
  <si>
    <t>Section 1006.3.1</t>
  </si>
  <si>
    <t>Section 1006.3.2</t>
  </si>
  <si>
    <t>Section 1006.3.2.1</t>
  </si>
  <si>
    <t>Section 1006.3.2.2</t>
  </si>
  <si>
    <t>Section 1007.1</t>
  </si>
  <si>
    <t>Section 1007.1.1</t>
  </si>
  <si>
    <t>Section 1007.1.1.1</t>
  </si>
  <si>
    <t>Section 1007.1.2</t>
  </si>
  <si>
    <t>Section 1007.1.3</t>
  </si>
  <si>
    <t>Section 1007.1.3.1</t>
  </si>
  <si>
    <t>Section 1008.1</t>
  </si>
  <si>
    <t>Section 1008.2</t>
  </si>
  <si>
    <t>Section 1008.2.1</t>
  </si>
  <si>
    <t>Section 1008.2.2</t>
  </si>
  <si>
    <t>Section 1008.3</t>
  </si>
  <si>
    <t>Section 1008.3.1</t>
  </si>
  <si>
    <t>Section 1008.3.2</t>
  </si>
  <si>
    <t>Section 1008.3.3</t>
  </si>
  <si>
    <t>Section 1008.3.4</t>
  </si>
  <si>
    <t>Section 1008.3.5</t>
  </si>
  <si>
    <t>Section 1009.1</t>
  </si>
  <si>
    <t>Section 1009.2</t>
  </si>
  <si>
    <t>Section 1009.2.1</t>
  </si>
  <si>
    <t>Section 1009.3</t>
  </si>
  <si>
    <t>Section 1009.4</t>
  </si>
  <si>
    <t>Section 1009.5</t>
  </si>
  <si>
    <t>Section 1009.6</t>
  </si>
  <si>
    <t>Section 1009.6.1</t>
  </si>
  <si>
    <t>Section 1009.6.2</t>
  </si>
  <si>
    <t>Section 1009.6.3</t>
  </si>
  <si>
    <t>Section 1009.6.4</t>
  </si>
  <si>
    <t>Section 1009.6.5</t>
  </si>
  <si>
    <t>Section 1009.7</t>
  </si>
  <si>
    <t>Section 1009.7.1</t>
  </si>
  <si>
    <t>Section 1009.7.2</t>
  </si>
  <si>
    <t>Section 1009.7.3</t>
  </si>
  <si>
    <t>Section 1009.7.4</t>
  </si>
  <si>
    <t>Section 1009.8</t>
  </si>
  <si>
    <t>Section 1009.8.1</t>
  </si>
  <si>
    <t>Section 1009.8.2</t>
  </si>
  <si>
    <t>Section 1009.9</t>
  </si>
  <si>
    <t>Section 1009.10</t>
  </si>
  <si>
    <t>Section 1009.11</t>
  </si>
  <si>
    <t>Section 1010.1</t>
  </si>
  <si>
    <t>Section 1010.1.1</t>
  </si>
  <si>
    <t>Section 1010.1.1.1</t>
  </si>
  <si>
    <t>Section 1010.1.2</t>
  </si>
  <si>
    <t>Section 1010.1.2.1</t>
  </si>
  <si>
    <t>Section 1010.1.3</t>
  </si>
  <si>
    <t>Section 1010.1.3.1</t>
  </si>
  <si>
    <t>Section 1010.1.4</t>
  </si>
  <si>
    <t>Section 1010.1.4.1</t>
  </si>
  <si>
    <t>Section 1010.1.4.1.1</t>
  </si>
  <si>
    <t>Section 1010.1.4.1.2</t>
  </si>
  <si>
    <t>Section 1010.1.4.2</t>
  </si>
  <si>
    <t>Section 1010.1.4.3</t>
  </si>
  <si>
    <t>Section 1010.1.4.4</t>
  </si>
  <si>
    <t>Section 1010.1.5</t>
  </si>
  <si>
    <t>Section 1010.1.6</t>
  </si>
  <si>
    <t>Section 1010.1.7</t>
  </si>
  <si>
    <t>Section 1010.1.8</t>
  </si>
  <si>
    <t>Section 1010.1.9</t>
  </si>
  <si>
    <t>Section 1010.1.9.1</t>
  </si>
  <si>
    <t>Section 1010.1.9.2</t>
  </si>
  <si>
    <t>Section 1010.1.9.3</t>
  </si>
  <si>
    <t>Section 1010.1.9.4</t>
  </si>
  <si>
    <t>Section 1010.1.9.5</t>
  </si>
  <si>
    <t>Section 1010.1.9.5.1</t>
  </si>
  <si>
    <t>Section 1010.1.9.6</t>
  </si>
  <si>
    <t>Section 1010.1.9.7</t>
  </si>
  <si>
    <t>Section 1010.1.9.8</t>
  </si>
  <si>
    <t>Section 1010.1.9.9</t>
  </si>
  <si>
    <t>Section 1010.1.9.10</t>
  </si>
  <si>
    <t>Section 1010.1.9.11</t>
  </si>
  <si>
    <t>Section 1010.1.10</t>
  </si>
  <si>
    <t>Section 1010.1.10.1</t>
  </si>
  <si>
    <t>Section 1010.1.10.2</t>
  </si>
  <si>
    <t>Section 1010.2</t>
  </si>
  <si>
    <t>Section 1010.2.1</t>
  </si>
  <si>
    <t>Section 1010.3</t>
  </si>
  <si>
    <t>Section 1010.3.1</t>
  </si>
  <si>
    <t>Section 1010.3.2</t>
  </si>
  <si>
    <t>Section 1011.1</t>
  </si>
  <si>
    <t>Section 1011.2</t>
  </si>
  <si>
    <t>Section 1011.3</t>
  </si>
  <si>
    <t>Section 1011.4</t>
  </si>
  <si>
    <t>Section 1011.5</t>
  </si>
  <si>
    <t>Section 1011.5.1</t>
  </si>
  <si>
    <t>Section 1011.5.2</t>
  </si>
  <si>
    <t>Section 1011.5.3</t>
  </si>
  <si>
    <t>Section 1011.5.4</t>
  </si>
  <si>
    <t>Section 1011.5.4.1</t>
  </si>
  <si>
    <t>Section 1011.5.5</t>
  </si>
  <si>
    <t>Section 1011.5.5.1</t>
  </si>
  <si>
    <t>Section 1011.5.5.2</t>
  </si>
  <si>
    <t>Section 1011.5.5.3</t>
  </si>
  <si>
    <t>Section 1011.6</t>
  </si>
  <si>
    <t>Section 1011.7</t>
  </si>
  <si>
    <t>Section 1011.7.1</t>
  </si>
  <si>
    <t>Section 1011.7.2</t>
  </si>
  <si>
    <t>Section 1011.7.3</t>
  </si>
  <si>
    <t>Section 1011.7.4</t>
  </si>
  <si>
    <t>Section 1011.8</t>
  </si>
  <si>
    <t>Section 1011.9</t>
  </si>
  <si>
    <t>Section 1011.10</t>
  </si>
  <si>
    <t>Section 1011.11</t>
  </si>
  <si>
    <t>Section 1011.12</t>
  </si>
  <si>
    <t>Section 1011.12.1</t>
  </si>
  <si>
    <t>Section 1011.12.2</t>
  </si>
  <si>
    <t>Section 1011.13</t>
  </si>
  <si>
    <t>Section 1011.14</t>
  </si>
  <si>
    <t>Section 1011.14.1</t>
  </si>
  <si>
    <t>Section 1011.14.2</t>
  </si>
  <si>
    <t>Section 1011.15</t>
  </si>
  <si>
    <t>Section 1011.15.1</t>
  </si>
  <si>
    <t>Section 1011.15.2</t>
  </si>
  <si>
    <t>Section 1011.16</t>
  </si>
  <si>
    <t>Section 1012.1</t>
  </si>
  <si>
    <t>Section 1012.2</t>
  </si>
  <si>
    <t>Section 1012.3</t>
  </si>
  <si>
    <t>Section 1012.4</t>
  </si>
  <si>
    <t>Section 1012.5</t>
  </si>
  <si>
    <t>Section 1012.5.1</t>
  </si>
  <si>
    <t>Section 1012.5.2</t>
  </si>
  <si>
    <t>Section 1012.5.3</t>
  </si>
  <si>
    <t>Section 1012.6</t>
  </si>
  <si>
    <t>Section 1012.6.1</t>
  </si>
  <si>
    <t>Section 1012.6.2</t>
  </si>
  <si>
    <t>Section 1012.6.3</t>
  </si>
  <si>
    <t>Section 1012.6.4</t>
  </si>
  <si>
    <t>Section 1012.6.5</t>
  </si>
  <si>
    <t>Section 1012.7</t>
  </si>
  <si>
    <t>Section 1012.7.1</t>
  </si>
  <si>
    <t>Section 1012.7.2</t>
  </si>
  <si>
    <t>Section 1012.8</t>
  </si>
  <si>
    <t>Section 1012.9</t>
  </si>
  <si>
    <t>Section 1012.10</t>
  </si>
  <si>
    <t>Section 1012.10.1</t>
  </si>
  <si>
    <t>Section 1012.10.2</t>
  </si>
  <si>
    <t>Section 1013.1</t>
  </si>
  <si>
    <t>Section 1013.2</t>
  </si>
  <si>
    <t>Section 1013.3</t>
  </si>
  <si>
    <t>Section 1013.4</t>
  </si>
  <si>
    <t>Section 1013.5</t>
  </si>
  <si>
    <t>Section 1013.6</t>
  </si>
  <si>
    <t>Section 1013.6.1</t>
  </si>
  <si>
    <t>Section 1013.6.2</t>
  </si>
  <si>
    <t>Section 1013.6.3</t>
  </si>
  <si>
    <t>Section 1014.1</t>
  </si>
  <si>
    <t>Section 1014.2</t>
  </si>
  <si>
    <t>Section 1014.3</t>
  </si>
  <si>
    <t>Section 1014.3.1</t>
  </si>
  <si>
    <t>Section 1014.3.2</t>
  </si>
  <si>
    <t>Section 1014.4</t>
  </si>
  <si>
    <t>Section 1014.5</t>
  </si>
  <si>
    <t>Section 1014.6</t>
  </si>
  <si>
    <t>Section 1014.7</t>
  </si>
  <si>
    <t>Section 1014.8</t>
  </si>
  <si>
    <t>Section 1014.9</t>
  </si>
  <si>
    <t>Section 1015.1</t>
  </si>
  <si>
    <t>Section 1015.2</t>
  </si>
  <si>
    <t>Section 1015.2.1</t>
  </si>
  <si>
    <t>Section 1015.3</t>
  </si>
  <si>
    <t>Section 1015.4</t>
  </si>
  <si>
    <t>Section 1015.5</t>
  </si>
  <si>
    <t>Section 1015.6</t>
  </si>
  <si>
    <t>Section 1015.7</t>
  </si>
  <si>
    <t>Section 1015.8</t>
  </si>
  <si>
    <t>Section 1015.8.1</t>
  </si>
  <si>
    <t>Section 1016.1</t>
  </si>
  <si>
    <t>Section 1016.2</t>
  </si>
  <si>
    <t>Section 1016.2.1</t>
  </si>
  <si>
    <t>Section 1017.1</t>
  </si>
  <si>
    <t>Section 1017.2</t>
  </si>
  <si>
    <t>Section 1017.2.1</t>
  </si>
  <si>
    <t>Section 1017.2.2</t>
  </si>
  <si>
    <t>Section 1017.3</t>
  </si>
  <si>
    <t>Section 1017.3.1</t>
  </si>
  <si>
    <t>Section 1018.1</t>
  </si>
  <si>
    <t>Section 1018.2</t>
  </si>
  <si>
    <t>Section 1018.3</t>
  </si>
  <si>
    <t>Section 1018.4</t>
  </si>
  <si>
    <t>Section 1018.5</t>
  </si>
  <si>
    <t>Section 1019.1</t>
  </si>
  <si>
    <t>Section 1019.2</t>
  </si>
  <si>
    <t>Section 1019.3</t>
  </si>
  <si>
    <t>Section 1019.4</t>
  </si>
  <si>
    <t>Section 1020.1</t>
  </si>
  <si>
    <t>Section 1020.2</t>
  </si>
  <si>
    <t>Section 1020.3</t>
  </si>
  <si>
    <t>Section 1020.4</t>
  </si>
  <si>
    <t>Section 1020.5</t>
  </si>
  <si>
    <t>Section 1020.5.1</t>
  </si>
  <si>
    <t>Section 1020.6</t>
  </si>
  <si>
    <t>Section 1021.1</t>
  </si>
  <si>
    <t>Section 1021.2</t>
  </si>
  <si>
    <t>Section 1021.3</t>
  </si>
  <si>
    <t>Section 1021.4</t>
  </si>
  <si>
    <t>Section 1022.1</t>
  </si>
  <si>
    <t>Section 1022.2</t>
  </si>
  <si>
    <t>Section 1022.2.1</t>
  </si>
  <si>
    <t>Section 1022.2.2</t>
  </si>
  <si>
    <t>Section 1023.1</t>
  </si>
  <si>
    <t>Section 1023.2</t>
  </si>
  <si>
    <t>Section 1023.3</t>
  </si>
  <si>
    <t>Section 1023.3.1</t>
  </si>
  <si>
    <t>Section 1023.4</t>
  </si>
  <si>
    <t>Section 1023.5</t>
  </si>
  <si>
    <t>Section 1023.6</t>
  </si>
  <si>
    <t>Section 1023.7</t>
  </si>
  <si>
    <t>Section 1023.8</t>
  </si>
  <si>
    <t>Section 1023.9</t>
  </si>
  <si>
    <t>Section 1023.9.1</t>
  </si>
  <si>
    <t>Section 1023.10</t>
  </si>
  <si>
    <t>Section 1023.11</t>
  </si>
  <si>
    <t>Section 1023.11.1</t>
  </si>
  <si>
    <t>Section 1023.11.2</t>
  </si>
  <si>
    <t>Section 1024.1</t>
  </si>
  <si>
    <t>Section 1024.2</t>
  </si>
  <si>
    <t>Section 1024.3</t>
  </si>
  <si>
    <t>Section 1024.4</t>
  </si>
  <si>
    <t>Section 1024.5</t>
  </si>
  <si>
    <t>Section 1024.6</t>
  </si>
  <si>
    <t>Section 1024.7</t>
  </si>
  <si>
    <t>Section 1025.1</t>
  </si>
  <si>
    <t>Section 1025.2</t>
  </si>
  <si>
    <t>Section 1025.2.1</t>
  </si>
  <si>
    <t>Section 1025.2.2</t>
  </si>
  <si>
    <t>Section 1025.2.3</t>
  </si>
  <si>
    <t>Section 1025.2.4</t>
  </si>
  <si>
    <t>Section 1025.2.4.1</t>
  </si>
  <si>
    <t>Section 1025.2.4.2</t>
  </si>
  <si>
    <t>Section 1025.2.4.3</t>
  </si>
  <si>
    <t>Section 1025.2.5</t>
  </si>
  <si>
    <t>Section 1025.2.6</t>
  </si>
  <si>
    <t>Section 1025.2.6.1</t>
  </si>
  <si>
    <t>Section 1025.2.6.2</t>
  </si>
  <si>
    <t>Section 1025.2.6.3</t>
  </si>
  <si>
    <t>Section 1025.3</t>
  </si>
  <si>
    <t>Section 1025.4</t>
  </si>
  <si>
    <t>Section 1025.5</t>
  </si>
  <si>
    <t>Section 1026.1</t>
  </si>
  <si>
    <t>Section 1026.2</t>
  </si>
  <si>
    <t>Section 1026.3</t>
  </si>
  <si>
    <t>Section 1026.4</t>
  </si>
  <si>
    <t>Section 1026.4.1</t>
  </si>
  <si>
    <t>Section 1026.4.2</t>
  </si>
  <si>
    <t>Section 1027.1</t>
  </si>
  <si>
    <t>Section 1027.2</t>
  </si>
  <si>
    <t>Section 1027.3</t>
  </si>
  <si>
    <t>Section 1027.4</t>
  </si>
  <si>
    <t>Section 1027.5</t>
  </si>
  <si>
    <t>Section 1027.6</t>
  </si>
  <si>
    <t>Section 1028.1</t>
  </si>
  <si>
    <t>Section 1028.2</t>
  </si>
  <si>
    <t>Section 1028.3</t>
  </si>
  <si>
    <t>Section 1028.4</t>
  </si>
  <si>
    <t>Section 1028.4.1</t>
  </si>
  <si>
    <t>Section 1028.4.2</t>
  </si>
  <si>
    <t>Section 1028.5</t>
  </si>
  <si>
    <t>Section 1029.1</t>
  </si>
  <si>
    <t>Section 1029.1.1</t>
  </si>
  <si>
    <t>Section 1029.1.1.1</t>
  </si>
  <si>
    <t>Section 1029.2</t>
  </si>
  <si>
    <t>Section 1029.3</t>
  </si>
  <si>
    <t>Section 1029.4</t>
  </si>
  <si>
    <t>Section 1029.5</t>
  </si>
  <si>
    <t>Section 1029.6</t>
  </si>
  <si>
    <t>Section 1029.6.1</t>
  </si>
  <si>
    <t>Section 1029.6.2</t>
  </si>
  <si>
    <t>Section 1029.6.2.1</t>
  </si>
  <si>
    <t>Section 1029.6.2.2</t>
  </si>
  <si>
    <t>Section 1029.6.2.3</t>
  </si>
  <si>
    <t>Section 1029.6.3</t>
  </si>
  <si>
    <t>Section 1029.7</t>
  </si>
  <si>
    <t>Section 1029.8</t>
  </si>
  <si>
    <t>Section 1029.8.1</t>
  </si>
  <si>
    <t>Section 1029.9</t>
  </si>
  <si>
    <t>Section 1029.9.1</t>
  </si>
  <si>
    <t>Section 1029.9.2</t>
  </si>
  <si>
    <t>Section 1029.9.3</t>
  </si>
  <si>
    <t>Section 1029.9.4</t>
  </si>
  <si>
    <t>Section 1029.9.5</t>
  </si>
  <si>
    <t>Section 1029.9.6</t>
  </si>
  <si>
    <t>Section 1029.9.6.1</t>
  </si>
  <si>
    <t>Section 1029.9.7</t>
  </si>
  <si>
    <t>Section 1029.9.8</t>
  </si>
  <si>
    <t>Section 1029.10</t>
  </si>
  <si>
    <t>Section 1029.10.1</t>
  </si>
  <si>
    <t>Section 1029.10.2</t>
  </si>
  <si>
    <t>Section 1029.10.2.1</t>
  </si>
  <si>
    <t>Section 1029.10.2.2</t>
  </si>
  <si>
    <t>Section 1029.10.3</t>
  </si>
  <si>
    <t>Section 1029.11</t>
  </si>
  <si>
    <t>Section 1029.11.1</t>
  </si>
  <si>
    <t>Section 1029.11.2</t>
  </si>
  <si>
    <t>Section 1029.12</t>
  </si>
  <si>
    <t>Section 1029.12.1</t>
  </si>
  <si>
    <t>Section 1029.12.1.1</t>
  </si>
  <si>
    <t>Section 1029.12.1.2</t>
  </si>
  <si>
    <t>Section 1029.12.2</t>
  </si>
  <si>
    <t>Section 1029.12.2.1</t>
  </si>
  <si>
    <t>Section 1029.12.2.2</t>
  </si>
  <si>
    <t>Section 1029.13</t>
  </si>
  <si>
    <t>Section 1029.13.1</t>
  </si>
  <si>
    <t>Section 1029.13.1.1</t>
  </si>
  <si>
    <t>Section 1029.13.1.2</t>
  </si>
  <si>
    <t>Section 1029.13.1.3</t>
  </si>
  <si>
    <t>Section 1029.13.2</t>
  </si>
  <si>
    <t>Section 1029.13.2.1</t>
  </si>
  <si>
    <t>Section 1029.13.2.2</t>
  </si>
  <si>
    <t>Section 1029.13.2.2.1</t>
  </si>
  <si>
    <t>Section 1029.13.2.3</t>
  </si>
  <si>
    <t>Section 1029.13.2.4</t>
  </si>
  <si>
    <t>Section 1029.14</t>
  </si>
  <si>
    <t>Section 1029.15</t>
  </si>
  <si>
    <t>Section 1029.15.1</t>
  </si>
  <si>
    <t>Section 1029.15.2</t>
  </si>
  <si>
    <t>Section 1029.15.3</t>
  </si>
  <si>
    <t>Section 1029.15.4</t>
  </si>
  <si>
    <t>Section 1029.16</t>
  </si>
  <si>
    <t>Section 1029.16.1</t>
  </si>
  <si>
    <t>Section 1029.16.2</t>
  </si>
  <si>
    <t>Section 1029.16.3</t>
  </si>
  <si>
    <t>Section 1029.16.4</t>
  </si>
  <si>
    <t>Section 1030.1</t>
  </si>
  <si>
    <t>Section 1030.2</t>
  </si>
  <si>
    <t>Section 1030.2.1</t>
  </si>
  <si>
    <t>Section 1030.3</t>
  </si>
  <si>
    <t>Section 1030.4</t>
  </si>
  <si>
    <t>Section 1030.5</t>
  </si>
  <si>
    <t>Section 1030.5.1</t>
  </si>
  <si>
    <t>Section 1030.5.2</t>
  </si>
  <si>
    <t>Section 302.2</t>
  </si>
  <si>
    <t>Section 303.1.5</t>
  </si>
  <si>
    <t>Section 304.3</t>
  </si>
  <si>
    <t>Section 304.4</t>
  </si>
  <si>
    <t>Section 305.3</t>
  </si>
  <si>
    <t>Section 306.2.1</t>
  </si>
  <si>
    <t>Section 308.2.1</t>
  </si>
  <si>
    <t>Section 308.2.2</t>
  </si>
  <si>
    <t>Section 308.2.3</t>
  </si>
  <si>
    <t>Section 308.2.4</t>
  </si>
  <si>
    <t>Section 308.3.1.1</t>
  </si>
  <si>
    <t>Section 308.3.1.2</t>
  </si>
  <si>
    <t>Section 308.4.3</t>
  </si>
  <si>
    <t>Section 308.4.4</t>
  </si>
  <si>
    <t>Section 308.4.5</t>
  </si>
  <si>
    <t>Section 309.3</t>
  </si>
  <si>
    <t>Section 310.4.1</t>
  </si>
  <si>
    <t>Section 310.4.2</t>
  </si>
  <si>
    <t>Section 311.1.2</t>
  </si>
  <si>
    <t>Section 311.2.1</t>
  </si>
  <si>
    <t>Section 311.2.2</t>
  </si>
  <si>
    <t>Section 311.3.1</t>
  </si>
  <si>
    <t>Section 312.1.1</t>
  </si>
  <si>
    <t>Section 312.2</t>
  </si>
  <si>
    <t>Section 312.3</t>
  </si>
  <si>
    <t>Section 403.2.2.1</t>
  </si>
  <si>
    <t>Section 403.2.2.2</t>
  </si>
  <si>
    <t>Section 403.2.2.3</t>
  </si>
  <si>
    <t>Section 403.2.2.4</t>
  </si>
  <si>
    <t>Section 404.11</t>
  </si>
  <si>
    <t>Section 406.2.1</t>
  </si>
  <si>
    <t>Section 406.2.2</t>
  </si>
  <si>
    <t>Section 406.2.3</t>
  </si>
  <si>
    <t>Section 406.2.4</t>
  </si>
  <si>
    <t>Section 406.2.5</t>
  </si>
  <si>
    <t>Section 406.2.6</t>
  </si>
  <si>
    <t>Section 406.2.7</t>
  </si>
  <si>
    <t>Section 406.2.8</t>
  </si>
  <si>
    <t>Section 406.2.9</t>
  </si>
  <si>
    <t>Section 406.2.9.1</t>
  </si>
  <si>
    <t>Section 406.2.9.1.1</t>
  </si>
  <si>
    <t>Section 406.2.9.2</t>
  </si>
  <si>
    <t>Section 406.2.9.3</t>
  </si>
  <si>
    <t>Section 406.3.2.1</t>
  </si>
  <si>
    <t>Section 406.3.2.2</t>
  </si>
  <si>
    <t>Section 406.3.3.1</t>
  </si>
  <si>
    <t>Section 406.6.4</t>
  </si>
  <si>
    <t>Section 406.6.4.1</t>
  </si>
  <si>
    <t>Section 406.6.4.2</t>
  </si>
  <si>
    <t>Section 406.6.4.3</t>
  </si>
  <si>
    <t>Section 406.6.4.3.1</t>
  </si>
  <si>
    <t>Section 406.6.4.4</t>
  </si>
  <si>
    <t>Section 406.8.2.1</t>
  </si>
  <si>
    <t>Section 406.8.2.2</t>
  </si>
  <si>
    <t>Section 407.2.7</t>
  </si>
  <si>
    <t>Section 407.3.1.1</t>
  </si>
  <si>
    <t>Section 407.5.4</t>
  </si>
  <si>
    <t>Section 407.5.5</t>
  </si>
  <si>
    <t>Section 407.6.1</t>
  </si>
  <si>
    <t>Section 407.11</t>
  </si>
  <si>
    <t>Section 410.2.1</t>
  </si>
  <si>
    <t>Section 410.2.1.1</t>
  </si>
  <si>
    <t>Section 410.2.2</t>
  </si>
  <si>
    <t>Section 410.2.3</t>
  </si>
  <si>
    <t>Section 410.2.4</t>
  </si>
  <si>
    <t>Section 410.2.5</t>
  </si>
  <si>
    <t>Section 410.2.6</t>
  </si>
  <si>
    <t>Section 410.2.7</t>
  </si>
  <si>
    <t>Section 410.2.7.1</t>
  </si>
  <si>
    <t>Section 410.2.7.2</t>
  </si>
  <si>
    <t>Section 410.4.2</t>
  </si>
  <si>
    <t>Section 410.5.3</t>
  </si>
  <si>
    <t>Section 410.5.3.1</t>
  </si>
  <si>
    <t>Section 410.5.3.2</t>
  </si>
  <si>
    <t>Section 410.5.3.3</t>
  </si>
  <si>
    <t>Section 410.5.3.4</t>
  </si>
  <si>
    <t>Section 410.5.3.5</t>
  </si>
  <si>
    <t>Section 411.6.1</t>
  </si>
  <si>
    <t>Section 412.2.1</t>
  </si>
  <si>
    <t>Section 412.2.1.1</t>
  </si>
  <si>
    <t>Section 412.2.1.2</t>
  </si>
  <si>
    <t>Section 412.2.1.3</t>
  </si>
  <si>
    <t>Section 412.2.2</t>
  </si>
  <si>
    <t>Section 412.2.2.1</t>
  </si>
  <si>
    <t>Section 412.2.2.2</t>
  </si>
  <si>
    <t>Section 412.2.2.3</t>
  </si>
  <si>
    <t>Section 412.2.2.3.1</t>
  </si>
  <si>
    <t>Section 412.2.2.3.2</t>
  </si>
  <si>
    <t>Section 412.2.3</t>
  </si>
  <si>
    <t>Section 412.2.3.1</t>
  </si>
  <si>
    <t>Section 412.2.3.2</t>
  </si>
  <si>
    <t>Section 412.2.3.3</t>
  </si>
  <si>
    <t>Section 412.2.4</t>
  </si>
  <si>
    <t>Section 412.2.4.1</t>
  </si>
  <si>
    <t>Section 412.2.5</t>
  </si>
  <si>
    <t>Section 412.2.5.1</t>
  </si>
  <si>
    <t>Section 412.2.6</t>
  </si>
  <si>
    <t>Section 412.3.6.1</t>
  </si>
  <si>
    <t>Section 412.3.6.2</t>
  </si>
  <si>
    <t>Section 412.5.6</t>
  </si>
  <si>
    <t>Section 412.5.7</t>
  </si>
  <si>
    <t>Section 412.5.8</t>
  </si>
  <si>
    <t>Section 412.5.8.1</t>
  </si>
  <si>
    <t>Section 412.5.8.2</t>
  </si>
  <si>
    <t>Section 412.7.2</t>
  </si>
  <si>
    <t>Section 412.7.3</t>
  </si>
  <si>
    <t>Section 412.7.4</t>
  </si>
  <si>
    <t>Section 412.7.5</t>
  </si>
  <si>
    <t>Section 414.2.5.1</t>
  </si>
  <si>
    <t>Section 414.2.5.2</t>
  </si>
  <si>
    <t>Section 414.2.5.3</t>
  </si>
  <si>
    <t>Section 415.6.3</t>
  </si>
  <si>
    <t>Section 415.6.4</t>
  </si>
  <si>
    <t>Section 415.6.4.1</t>
  </si>
  <si>
    <t>Section 415.6.4.2</t>
  </si>
  <si>
    <t>Section 415.6.4.3</t>
  </si>
  <si>
    <t>Section 415.6.4.4</t>
  </si>
  <si>
    <t>Section 415.6.5</t>
  </si>
  <si>
    <t>Section 415.6.5.1</t>
  </si>
  <si>
    <t>Section 415.11.4.1</t>
  </si>
  <si>
    <t>Section 415.11.4.2</t>
  </si>
  <si>
    <t>Section 415.11.4.3</t>
  </si>
  <si>
    <t>Section 415.11.4.4</t>
  </si>
  <si>
    <t>Section 415.11.4.5</t>
  </si>
  <si>
    <t>Section 415.11.6.6</t>
  </si>
  <si>
    <t>Section 415.11.6.7</t>
  </si>
  <si>
    <t>Section 415.11.6.8</t>
  </si>
  <si>
    <t>Section 415.11.6.9</t>
  </si>
  <si>
    <t>Section 415.11.7.3</t>
  </si>
  <si>
    <t>Section 415.11.7.4</t>
  </si>
  <si>
    <t>Section 415.11.7.5</t>
  </si>
  <si>
    <t>Section 415.11.8.1</t>
  </si>
  <si>
    <t>Section 415.11.8.1.1</t>
  </si>
  <si>
    <t>Section 415.11.8.1.2</t>
  </si>
  <si>
    <t>Section 415.11.8.1.3</t>
  </si>
  <si>
    <t>Section 415.11.8.1.4</t>
  </si>
  <si>
    <t>Section 415.11.8.2</t>
  </si>
  <si>
    <t>Section 415.11.8.2.1</t>
  </si>
  <si>
    <t>Section 415.11.8.2.2</t>
  </si>
  <si>
    <t>Section 415.11.10.3</t>
  </si>
  <si>
    <t>Section 415.11.12</t>
  </si>
  <si>
    <t>Section 415.11.12.1</t>
  </si>
  <si>
    <t>Section 415.11.12.2</t>
  </si>
  <si>
    <t>Section 415.11.12.3</t>
  </si>
  <si>
    <t>Section 416.2.3</t>
  </si>
  <si>
    <t>Section 420.6.1</t>
  </si>
  <si>
    <t>Section 420.7</t>
  </si>
  <si>
    <t>Section 420.8</t>
  </si>
  <si>
    <t>Section 420.9</t>
  </si>
  <si>
    <t>Section 420.10</t>
  </si>
  <si>
    <t>Section 420.11</t>
  </si>
  <si>
    <t>Section 420.11.1</t>
  </si>
  <si>
    <t>Section 420.11.2</t>
  </si>
  <si>
    <t>Section 421.3.1</t>
  </si>
  <si>
    <t>Section 421.3.2</t>
  </si>
  <si>
    <t>Section 421.5.1</t>
  </si>
  <si>
    <t>Section 421.5.2</t>
  </si>
  <si>
    <t>Section 422.6</t>
  </si>
  <si>
    <t>Section 422.7</t>
  </si>
  <si>
    <t>Section 423.3.1</t>
  </si>
  <si>
    <t>Section 423.3.2</t>
  </si>
  <si>
    <t>Section 423.5</t>
  </si>
  <si>
    <t>Section 423.5.1</t>
  </si>
  <si>
    <t>Section 423.5.2</t>
  </si>
  <si>
    <t>Section 424.5.1</t>
  </si>
  <si>
    <t>Section 427.1</t>
  </si>
  <si>
    <t>Section 427.2</t>
  </si>
  <si>
    <t>Section 427.2.1</t>
  </si>
  <si>
    <t>Section 427.2.2</t>
  </si>
  <si>
    <t>Section 427.2.3</t>
  </si>
  <si>
    <t>Section 428.1</t>
  </si>
  <si>
    <t>Section 428.2</t>
  </si>
  <si>
    <t>Section 428.3</t>
  </si>
  <si>
    <t>Section 428.3.1</t>
  </si>
  <si>
    <t>Section 428.3.2</t>
  </si>
  <si>
    <t>Section 428.3.3</t>
  </si>
  <si>
    <t>Section 428.3.4</t>
  </si>
  <si>
    <t>Section 428.3.5</t>
  </si>
  <si>
    <t>Section 428.3.6</t>
  </si>
  <si>
    <t>Section 428.3.7</t>
  </si>
  <si>
    <t>Section 428.3.8</t>
  </si>
  <si>
    <t>Section 428.3.9</t>
  </si>
  <si>
    <t>Section 428.4</t>
  </si>
  <si>
    <t>Section 503.1.4</t>
  </si>
  <si>
    <t>Section 503.1.4.1</t>
  </si>
  <si>
    <t>Section 505.2.1.1</t>
  </si>
  <si>
    <t>Section 506.3.3.1</t>
  </si>
  <si>
    <t>Section 508.3.1.1</t>
  </si>
  <si>
    <t>Section 508.3.1.2</t>
  </si>
  <si>
    <t>Section 508.5</t>
  </si>
  <si>
    <t>Section 508.5.1</t>
  </si>
  <si>
    <t>Section 508.5.2</t>
  </si>
  <si>
    <t>Section 508.5.3</t>
  </si>
  <si>
    <t>Section 508.5.4</t>
  </si>
  <si>
    <t>Section 508.5.5</t>
  </si>
  <si>
    <t>Section 508.5.6</t>
  </si>
  <si>
    <t>Section 508.5.7</t>
  </si>
  <si>
    <t>Section 508.5.8</t>
  </si>
  <si>
    <t>Section 508.5.9</t>
  </si>
  <si>
    <t>Section 508.5.10</t>
  </si>
  <si>
    <t>Section 508.5.11</t>
  </si>
  <si>
    <t>Section 509.4.1.1</t>
  </si>
  <si>
    <t>Section 602.4.1.1</t>
  </si>
  <si>
    <t>Section 602.4.1.2</t>
  </si>
  <si>
    <t>Section 602.4.1.2.1</t>
  </si>
  <si>
    <t>Section 602.4.1.3</t>
  </si>
  <si>
    <t>Section 602.4.1.4</t>
  </si>
  <si>
    <t>Section 602.4.1.5</t>
  </si>
  <si>
    <t>Section 602.4.1.6</t>
  </si>
  <si>
    <t>Section 602.4.2.1</t>
  </si>
  <si>
    <t>Section 602.4.2.2</t>
  </si>
  <si>
    <t>Section 602.4.2.2.1</t>
  </si>
  <si>
    <t>Section 602.4.2.2.2</t>
  </si>
  <si>
    <t>Section 602.4.2.2.3</t>
  </si>
  <si>
    <t>Section 602.4.2.2.4</t>
  </si>
  <si>
    <t>Section 602.4.2.3</t>
  </si>
  <si>
    <t>Section 602.4.2.4</t>
  </si>
  <si>
    <t>Section 602.4.2.5</t>
  </si>
  <si>
    <t>Section 602.4.2.6</t>
  </si>
  <si>
    <t>Section 602.4.3.1</t>
  </si>
  <si>
    <t>Section 602.4.3.2</t>
  </si>
  <si>
    <t>Section 602.4.3.3</t>
  </si>
  <si>
    <t>Section 602.4.3.4</t>
  </si>
  <si>
    <t>Section 602.4.3.5</t>
  </si>
  <si>
    <t>Section 602.4.3.6</t>
  </si>
  <si>
    <t>Section 602.4.4.1</t>
  </si>
  <si>
    <t>Section 602.4.4.2</t>
  </si>
  <si>
    <t>Section 602.4.4.3</t>
  </si>
  <si>
    <t>Section 602.4.4.4</t>
  </si>
  <si>
    <t>Section 1002.2</t>
  </si>
  <si>
    <t>Section 1004.2.1</t>
  </si>
  <si>
    <t>Section 1004.2.2</t>
  </si>
  <si>
    <t>Section 1004.2.3</t>
  </si>
  <si>
    <t>Section 1004.5.1</t>
  </si>
  <si>
    <t>Section 1004.7</t>
  </si>
  <si>
    <t>Section 1004.8</t>
  </si>
  <si>
    <t>Section 1004.9</t>
  </si>
  <si>
    <t>Section 1006.2.2.6</t>
  </si>
  <si>
    <t>Section 1006.3.3</t>
  </si>
  <si>
    <t>Section 1006.3.4</t>
  </si>
  <si>
    <t>Section 1006.3.4.1</t>
  </si>
  <si>
    <t>Section 1008.2.3</t>
  </si>
  <si>
    <t>Section 1009.3.1</t>
  </si>
  <si>
    <t>Section 1009.3.2</t>
  </si>
  <si>
    <t>Section 1009.3.3</t>
  </si>
  <si>
    <t>Section 1009.4.1</t>
  </si>
  <si>
    <t>Section 1009.4.2</t>
  </si>
  <si>
    <t>Section 1010.1.3.2</t>
  </si>
  <si>
    <t>Section 1010.2.2</t>
  </si>
  <si>
    <t>Section 1010.2.3</t>
  </si>
  <si>
    <t>Section 1010.2.4</t>
  </si>
  <si>
    <t>Section 1010.2.5</t>
  </si>
  <si>
    <t>Section 1010.2.6</t>
  </si>
  <si>
    <t>Section 1010.2.7</t>
  </si>
  <si>
    <t>Section 1010.2.8</t>
  </si>
  <si>
    <t>Section 1010.2.9</t>
  </si>
  <si>
    <t>Section 1010.2.9.1</t>
  </si>
  <si>
    <t>Section 1010.2.9.2</t>
  </si>
  <si>
    <t>Section 1010.2.9.3</t>
  </si>
  <si>
    <t>Section 1010.2.9.4</t>
  </si>
  <si>
    <t>Section 1010.2.10</t>
  </si>
  <si>
    <t>Section 1010.2.11</t>
  </si>
  <si>
    <t>Section 1010.2.12</t>
  </si>
  <si>
    <t>Section 1010.2.13</t>
  </si>
  <si>
    <t>Section 1010.2.13.1</t>
  </si>
  <si>
    <t>Section 1010.2.14</t>
  </si>
  <si>
    <t>Section 1010.2.15</t>
  </si>
  <si>
    <t>Section 1010.3.1.1</t>
  </si>
  <si>
    <t>Section 1010.3.1.2</t>
  </si>
  <si>
    <t>Section 1010.3.3</t>
  </si>
  <si>
    <t>Section 1010.3.4</t>
  </si>
  <si>
    <t>Section 1010.4</t>
  </si>
  <si>
    <t>Section 1010.4.1</t>
  </si>
  <si>
    <t>Section 1010.5</t>
  </si>
  <si>
    <t>Section 1010.5.1</t>
  </si>
  <si>
    <t>Section 1010.5.1.1</t>
  </si>
  <si>
    <t>Section 1010.5.2</t>
  </si>
  <si>
    <t>Section 1010.5.3</t>
  </si>
  <si>
    <t>Section 1010.5.4</t>
  </si>
  <si>
    <t>Section 1017.3.2</t>
  </si>
  <si>
    <t>Section 1017.3.2.1</t>
  </si>
  <si>
    <t>Section 1017.3.2.2</t>
  </si>
  <si>
    <t>Section 1017.3.2.3</t>
  </si>
  <si>
    <t>Section 1020.2.1</t>
  </si>
  <si>
    <t>Section 1020.6.1</t>
  </si>
  <si>
    <t>Section 1020.7</t>
  </si>
  <si>
    <t>Section 1023.12</t>
  </si>
  <si>
    <t>Section 1023.12.1</t>
  </si>
  <si>
    <t>Section 1023.12.2</t>
  </si>
  <si>
    <t>Section 1023.13</t>
  </si>
  <si>
    <t>Section 1024.8</t>
  </si>
  <si>
    <t>Section 1024.9</t>
  </si>
  <si>
    <t>Section 1026.5</t>
  </si>
  <si>
    <t>Section 1030.1.1</t>
  </si>
  <si>
    <t>Section 1030.1.1.1</t>
  </si>
  <si>
    <t>Section 1030.6</t>
  </si>
  <si>
    <t>Section 1030.6.1</t>
  </si>
  <si>
    <t>Section 1030.6.2</t>
  </si>
  <si>
    <t>Section 1030.6.2.1</t>
  </si>
  <si>
    <t>Section 1030.6.2.2</t>
  </si>
  <si>
    <t>Section 1030.6.2.3</t>
  </si>
  <si>
    <t>Section 1030.6.3</t>
  </si>
  <si>
    <t>Section 1030.6.3.1</t>
  </si>
  <si>
    <t>Section 1030.7</t>
  </si>
  <si>
    <t>Section 1030.8</t>
  </si>
  <si>
    <t>Section 1030.8.1</t>
  </si>
  <si>
    <t>Section 1030.9</t>
  </si>
  <si>
    <t>Section 1030.9.1</t>
  </si>
  <si>
    <t>Section 1030.9.2</t>
  </si>
  <si>
    <t>Section 1030.9.3</t>
  </si>
  <si>
    <t>Section 1030.9.4</t>
  </si>
  <si>
    <t>Section 1030.9.5</t>
  </si>
  <si>
    <t>Section 1030.9.6</t>
  </si>
  <si>
    <t>Section 1030.9.6.1</t>
  </si>
  <si>
    <t>Section 1030.9.7</t>
  </si>
  <si>
    <t>Section 1030.9.8</t>
  </si>
  <si>
    <t>Section 1030.10</t>
  </si>
  <si>
    <t>Section 1030.10.1</t>
  </si>
  <si>
    <t>Section 1030.10.2</t>
  </si>
  <si>
    <t>Section 1030.10.2.1</t>
  </si>
  <si>
    <t>Section 1030.10.2.2</t>
  </si>
  <si>
    <t>Section 1030.10.3</t>
  </si>
  <si>
    <t>Section 1030.11</t>
  </si>
  <si>
    <t>Section 1030.11.1</t>
  </si>
  <si>
    <t>Section 1030.11.2</t>
  </si>
  <si>
    <t>Section 1030.12</t>
  </si>
  <si>
    <t>Section 1030.12.1</t>
  </si>
  <si>
    <t>Section 1030.12.2</t>
  </si>
  <si>
    <t>Section 1030.13</t>
  </si>
  <si>
    <t>Section 1030.13.1</t>
  </si>
  <si>
    <t>Section 1030.13.1.1</t>
  </si>
  <si>
    <t>Section 1030.13.1.2</t>
  </si>
  <si>
    <t>Section 1030.13.2</t>
  </si>
  <si>
    <t>Section 1030.13.2.1</t>
  </si>
  <si>
    <t>Section 1030.13.2.2</t>
  </si>
  <si>
    <t>Section 1030.14</t>
  </si>
  <si>
    <t>Section 1030.14.1</t>
  </si>
  <si>
    <t>Section 1030.14.1.1</t>
  </si>
  <si>
    <t>Section 1030.14.1.2</t>
  </si>
  <si>
    <t>Section 1030.14.1.3</t>
  </si>
  <si>
    <t>Section 1030.14.2</t>
  </si>
  <si>
    <t>Section 1030.14.2.1</t>
  </si>
  <si>
    <t>Section 1030.14.2.2</t>
  </si>
  <si>
    <t>Section 1030.14.2.2.1</t>
  </si>
  <si>
    <t>Section 1030.14.2.3</t>
  </si>
  <si>
    <t>Section 1030.14.2.4</t>
  </si>
  <si>
    <t>Section 1030.15</t>
  </si>
  <si>
    <t>Section 1030.16</t>
  </si>
  <si>
    <t>Section 1030.16.1</t>
  </si>
  <si>
    <t>Section 1030.16.2</t>
  </si>
  <si>
    <t>Section 1030.16.3</t>
  </si>
  <si>
    <t>Section 1030.16.4</t>
  </si>
  <si>
    <t>Section 1030.17</t>
  </si>
  <si>
    <t>Section 1030.17.1</t>
  </si>
  <si>
    <t>Section 1030.17.2</t>
  </si>
  <si>
    <t>Section 1030.17.3</t>
  </si>
  <si>
    <t>Section 1030.17.4</t>
  </si>
  <si>
    <t>Section 1031.1</t>
  </si>
  <si>
    <t>Section 1031.2</t>
  </si>
  <si>
    <t>Section 1031.2.1</t>
  </si>
  <si>
    <t>Section 1031.3</t>
  </si>
  <si>
    <t>Section 1031.3.1</t>
  </si>
  <si>
    <t>Section 1031.3.2</t>
  </si>
  <si>
    <t>Section 1031.3.3</t>
  </si>
  <si>
    <t>Section 1031.4</t>
  </si>
  <si>
    <t>Section 1031.5</t>
  </si>
  <si>
    <t>Section 1031.5.1</t>
  </si>
  <si>
    <t>Section 1031.5.2</t>
  </si>
  <si>
    <t>Section 1031.5.2.1</t>
  </si>
  <si>
    <t>Section 1031.5.2.2</t>
  </si>
  <si>
    <t>Section 1031.5.3</t>
  </si>
  <si>
    <t>Section 1031.6</t>
  </si>
  <si>
    <t>Section 303.7</t>
  </si>
  <si>
    <t>Section 306.4</t>
  </si>
  <si>
    <t>Section 308.2.2(1)</t>
  </si>
  <si>
    <t>Section 308.2.2(2)</t>
  </si>
  <si>
    <t>Section 308.2.2(3)</t>
  </si>
  <si>
    <t>Section 308.2.2(4)</t>
  </si>
  <si>
    <t>Section 402.1.3</t>
  </si>
  <si>
    <t>Section 402.2.1</t>
  </si>
  <si>
    <t>Section 402.2.2</t>
  </si>
  <si>
    <t>Section 402.8.2.5</t>
  </si>
  <si>
    <t>Section 402.8.2.6</t>
  </si>
  <si>
    <t>Section 402.8.3.1</t>
  </si>
  <si>
    <t>Section 402.8.3.2</t>
  </si>
  <si>
    <t>Section 402.8.4.2</t>
  </si>
  <si>
    <t>Section 402.8.4.3</t>
  </si>
  <si>
    <t>Section 403.4.8.3.1</t>
  </si>
  <si>
    <t>Section 403.4.8.3.2</t>
  </si>
  <si>
    <t>Section 403.4.8.4.1</t>
  </si>
  <si>
    <t>Section 403.4.8.4.2</t>
  </si>
  <si>
    <t>Section 403.4.8.4.3</t>
  </si>
  <si>
    <t>Section 403.6.3</t>
  </si>
  <si>
    <t>Section 403.7</t>
  </si>
  <si>
    <t>Section 403.8</t>
  </si>
  <si>
    <t>Section 406.4.9</t>
  </si>
  <si>
    <t>Section 406.4.10</t>
  </si>
  <si>
    <t>Section 406.7.3</t>
  </si>
  <si>
    <t>Section 406.9</t>
  </si>
  <si>
    <t>Section 406.9.1</t>
  </si>
  <si>
    <t>Section 406.9.2</t>
  </si>
  <si>
    <t>Section 406.9.3</t>
  </si>
  <si>
    <t>Section 406.9.4</t>
  </si>
  <si>
    <t>Section 406.9.4.1</t>
  </si>
  <si>
    <t>Section 406.9.4.2</t>
  </si>
  <si>
    <t>Section 406.9.4.3</t>
  </si>
  <si>
    <t>Section 406.9.5</t>
  </si>
  <si>
    <t>Section 406.9.5.1</t>
  </si>
  <si>
    <t>Section 406.9.6</t>
  </si>
  <si>
    <t>Section 406.9.6.1</t>
  </si>
  <si>
    <t>Section 406.9.7</t>
  </si>
  <si>
    <t>Section 406.9.7.1</t>
  </si>
  <si>
    <t>Section 406.9.7.2</t>
  </si>
  <si>
    <t>Section 406.9.7.3</t>
  </si>
  <si>
    <t>Section 406.9.7.4</t>
  </si>
  <si>
    <t>Section 406.9.8</t>
  </si>
  <si>
    <t>Section 406.10</t>
  </si>
  <si>
    <t>Section 406.10.1</t>
  </si>
  <si>
    <t>Section 406.10.2</t>
  </si>
  <si>
    <t>Section 406.11</t>
  </si>
  <si>
    <t>Section 410.9</t>
  </si>
  <si>
    <t>Section 410.10</t>
  </si>
  <si>
    <t>Section 410.10.1</t>
  </si>
  <si>
    <t>Section 410.10.2</t>
  </si>
  <si>
    <t>Section 410.11</t>
  </si>
  <si>
    <t>Section 412.3.9</t>
  </si>
  <si>
    <t>Section 412.3.9.1</t>
  </si>
  <si>
    <t>Section 413.3</t>
  </si>
  <si>
    <t>Section 414.5.4</t>
  </si>
  <si>
    <t>Section 415.9.1.2.1</t>
  </si>
  <si>
    <t>Section 421.1.1</t>
  </si>
  <si>
    <t>Section 421.1.2</t>
  </si>
  <si>
    <t>Section 421.1.3</t>
  </si>
  <si>
    <t>Section 427.3</t>
  </si>
  <si>
    <t>Section 427.4</t>
  </si>
  <si>
    <t>Section 427.5</t>
  </si>
  <si>
    <t>Section 427.5.1</t>
  </si>
  <si>
    <t>Section 427.6</t>
  </si>
  <si>
    <t>Section 427.6.1</t>
  </si>
  <si>
    <t>Section 427.6.2</t>
  </si>
  <si>
    <t>Section 427.6.3</t>
  </si>
  <si>
    <t>Section 427.7</t>
  </si>
  <si>
    <t>Section 427.7.1</t>
  </si>
  <si>
    <t>Section 427.7.2</t>
  </si>
  <si>
    <t>Section 427.7.3</t>
  </si>
  <si>
    <t>Section 427.7.4</t>
  </si>
  <si>
    <t>Section 427.7.5</t>
  </si>
  <si>
    <t>Section 427.7.6</t>
  </si>
  <si>
    <t>Section 427.7.7</t>
  </si>
  <si>
    <t>Section 427.7.8</t>
  </si>
  <si>
    <t>Section 427.7.9</t>
  </si>
  <si>
    <t>Section 427.7.10</t>
  </si>
  <si>
    <t>Section 427.8</t>
  </si>
  <si>
    <t>Section 427.9</t>
  </si>
  <si>
    <t>Section 427.10</t>
  </si>
  <si>
    <t>Section 428.3.6.1</t>
  </si>
  <si>
    <t>Section 428.3.6.2</t>
  </si>
  <si>
    <t>Section 428.3.6.3</t>
  </si>
  <si>
    <t>Section 428.3.6.4</t>
  </si>
  <si>
    <t>Section 428.5</t>
  </si>
  <si>
    <t>Section 428.5.1</t>
  </si>
  <si>
    <t>Section 428.5.2</t>
  </si>
  <si>
    <t>Section 428.5.3</t>
  </si>
  <si>
    <t>Section 501.3</t>
  </si>
  <si>
    <t>Section 501.3.1</t>
  </si>
  <si>
    <t>Section 501.3.2</t>
  </si>
  <si>
    <t>Section 507.14</t>
  </si>
  <si>
    <t>Section 507.15</t>
  </si>
  <si>
    <t>Section 507.16</t>
  </si>
  <si>
    <t>Section 507.17</t>
  </si>
  <si>
    <t>Section 507.18</t>
  </si>
  <si>
    <t>Section 510.10</t>
  </si>
  <si>
    <t>Section 1001.3.1</t>
  </si>
  <si>
    <t>Section 1001.3.2</t>
  </si>
  <si>
    <t>Section 1002.1.1</t>
  </si>
  <si>
    <t>Section 1002.1.2</t>
  </si>
  <si>
    <t>Section 1004.1.1.1.1</t>
  </si>
  <si>
    <t>Section 1004.1.1.1.2</t>
  </si>
  <si>
    <t>Section 1004.1.1.1.3</t>
  </si>
  <si>
    <t>Section 1004.1.1.2.1</t>
  </si>
  <si>
    <t>Section 1004.1.1.2.2</t>
  </si>
  <si>
    <t>Section 1004.1.1.2.3</t>
  </si>
  <si>
    <t>Section 1004.1.3</t>
  </si>
  <si>
    <t>Section 1004.1.3.1</t>
  </si>
  <si>
    <t>Section 1004.1.3.2</t>
  </si>
  <si>
    <t>Section 1006.4</t>
  </si>
  <si>
    <t>Section 1009.2.2</t>
  </si>
  <si>
    <t>Section 1009.2.3</t>
  </si>
  <si>
    <t>Section 1009.5.1</t>
  </si>
  <si>
    <t>Section 1009.6.2.1</t>
  </si>
  <si>
    <t>Section 1010.1.1.2</t>
  </si>
  <si>
    <t>Section 1010.1.1.3</t>
  </si>
  <si>
    <t>Section 1010.1.2.2</t>
  </si>
  <si>
    <t>Section 1010.1.10.3</t>
  </si>
  <si>
    <t>Section 1010.1.10.4</t>
  </si>
  <si>
    <t>Section 1010.4.2</t>
  </si>
  <si>
    <t>Section 1010.4.3</t>
  </si>
  <si>
    <t>Section 1010.4.4</t>
  </si>
  <si>
    <t>Section 1013.1.1</t>
  </si>
  <si>
    <t>Section 1013.5.1</t>
  </si>
  <si>
    <t>Section 1015.9</t>
  </si>
  <si>
    <t>Section 1016.3</t>
  </si>
  <si>
    <t>Section 1016.3.1</t>
  </si>
  <si>
    <t>Section 1016.3.2</t>
  </si>
  <si>
    <t>Section 1020.1.1</t>
  </si>
  <si>
    <t>Section 1020.1.2</t>
  </si>
  <si>
    <t>Section 1021.5</t>
  </si>
  <si>
    <t>Section 1023.9.2</t>
  </si>
  <si>
    <t>Section 1023.9.3</t>
  </si>
  <si>
    <t>Section 1023.9.4</t>
  </si>
  <si>
    <t>Section 1023.9.5</t>
  </si>
  <si>
    <t>Section 1025.2.6.1.1</t>
  </si>
  <si>
    <t>Section 1025.2.6.1.2</t>
  </si>
  <si>
    <t>Section 1025.2.7</t>
  </si>
  <si>
    <t>Section 1025.2.8</t>
  </si>
  <si>
    <t>Section 1025.2.9</t>
  </si>
  <si>
    <t>Section 1025.3.1</t>
  </si>
  <si>
    <t>Section 1025.4.1</t>
  </si>
  <si>
    <t>Section 1025.6</t>
  </si>
  <si>
    <t>Section 1025.6.1</t>
  </si>
  <si>
    <t>Section 1025.6.1.1</t>
  </si>
  <si>
    <t>Section 1025.6.2</t>
  </si>
  <si>
    <t>Section 1025.7</t>
  </si>
  <si>
    <t>Section 1025.8</t>
  </si>
  <si>
    <t>Section 1025.8.1</t>
  </si>
  <si>
    <t>Section 1025.8.2</t>
  </si>
  <si>
    <t>Section 1025.8.3</t>
  </si>
  <si>
    <t>Section 1025.9</t>
  </si>
  <si>
    <t>Section 1027.7</t>
  </si>
  <si>
    <t>Section 1027.7.1</t>
  </si>
  <si>
    <t>Section 1027.7.2</t>
  </si>
  <si>
    <t>Section 1027.7.3</t>
  </si>
  <si>
    <t>Section 1027.7.4</t>
  </si>
  <si>
    <t>Section 1028.1.1</t>
  </si>
  <si>
    <t>Section 1029.1.2</t>
  </si>
  <si>
    <t>Section 1029.1.3</t>
  </si>
  <si>
    <t>Section 1029.1.3.1</t>
  </si>
  <si>
    <t>Section 1029.1.4</t>
  </si>
  <si>
    <t>Section 1029.1.5</t>
  </si>
  <si>
    <t>Section 1029.5.1</t>
  </si>
  <si>
    <t>Section 1029.13.3</t>
  </si>
  <si>
    <t>Section 1029.16.5</t>
  </si>
  <si>
    <t>Section 1029.17</t>
  </si>
  <si>
    <t>Section 1029.18</t>
  </si>
  <si>
    <t>Section 1029.19</t>
  </si>
  <si>
    <t>Section 1029.19.1</t>
  </si>
  <si>
    <t>Section 1029.19.2</t>
  </si>
  <si>
    <t>Section 1029.19.3</t>
  </si>
  <si>
    <t>Section 1029.19.3.1</t>
  </si>
  <si>
    <t>Section 1029.19.3.2</t>
  </si>
  <si>
    <t>Section 1029.19.4</t>
  </si>
  <si>
    <t>Section 1031.4.1</t>
  </si>
  <si>
    <t>Section 1031.4.2</t>
  </si>
  <si>
    <t>Section 1031.4.3</t>
  </si>
  <si>
    <t>Section 1031.7</t>
  </si>
  <si>
    <t>Section 1031.8</t>
  </si>
  <si>
    <t>Section 1031.9</t>
  </si>
  <si>
    <t>Section 1031.10</t>
  </si>
  <si>
    <t>Section 1031.11</t>
  </si>
  <si>
    <t>Section 1031.12</t>
  </si>
  <si>
    <t>Section S101.1</t>
  </si>
  <si>
    <t>Section 601.1.1</t>
  </si>
  <si>
    <t>Section 601.1.1.1</t>
  </si>
  <si>
    <t>Section 601.1.1.2</t>
  </si>
  <si>
    <t>Section 601.1.1.3</t>
  </si>
  <si>
    <t>Section 601.1.1.4</t>
  </si>
  <si>
    <t>Section 1001.1.1</t>
  </si>
  <si>
    <t>Unsorted List</t>
  </si>
  <si>
    <t>Sorted List</t>
  </si>
  <si>
    <t>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</si>
</sst>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724"/>
  <sheetViews>
    <sheetView workbookViewId="0">
      <selection activeCell="I15" sqref="I15"/>
    </sheetView>
  </sheetViews>
  <sheetFormatPr defaultRowHeight="14.4" x14ac:dyDescent="0.3"/>
  <cols>
    <col min="1" max="1" width="22.109375" style="2" customWidth="1"/>
  </cols>
  <sheetData>
    <row r="1" spans="1:1" x14ac:dyDescent="0.3">
      <c r="A1" s="1" t="s">
        <v>0</v>
      </c>
    </row>
    <row r="2" spans="1:1" x14ac:dyDescent="0.3">
      <c r="A2" s="2" t="s">
        <v>1</v>
      </c>
    </row>
    <row r="3" spans="1:1" x14ac:dyDescent="0.3">
      <c r="A3" s="2" t="s">
        <v>2</v>
      </c>
    </row>
    <row r="4" spans="1:1" x14ac:dyDescent="0.3">
      <c r="A4" s="2" t="s">
        <v>3</v>
      </c>
    </row>
    <row r="5" spans="1:1" x14ac:dyDescent="0.3">
      <c r="A5" s="2" t="s">
        <v>4</v>
      </c>
    </row>
    <row r="6" spans="1:1" x14ac:dyDescent="0.3">
      <c r="A6" s="2" t="s">
        <v>5</v>
      </c>
    </row>
    <row r="7" spans="1:1" x14ac:dyDescent="0.3">
      <c r="A7" s="2" t="s">
        <v>6</v>
      </c>
    </row>
    <row r="8" spans="1:1" x14ac:dyDescent="0.3">
      <c r="A8" s="2" t="s">
        <v>7</v>
      </c>
    </row>
    <row r="9" spans="1:1" x14ac:dyDescent="0.3">
      <c r="A9" s="2" t="s">
        <v>8</v>
      </c>
    </row>
    <row r="10" spans="1:1" x14ac:dyDescent="0.3">
      <c r="A10" s="2" t="s">
        <v>9</v>
      </c>
    </row>
    <row r="11" spans="1:1" x14ac:dyDescent="0.3">
      <c r="A11" s="2" t="s">
        <v>10</v>
      </c>
    </row>
    <row r="12" spans="1:1" x14ac:dyDescent="0.3">
      <c r="A12" s="2" t="s">
        <v>11</v>
      </c>
    </row>
    <row r="13" spans="1:1" x14ac:dyDescent="0.3">
      <c r="A13" s="2" t="s">
        <v>12</v>
      </c>
    </row>
    <row r="14" spans="1:1" x14ac:dyDescent="0.3">
      <c r="A14" s="2" t="s">
        <v>13</v>
      </c>
    </row>
    <row r="15" spans="1:1" x14ac:dyDescent="0.3">
      <c r="A15" s="2" t="s">
        <v>14</v>
      </c>
    </row>
    <row r="16" spans="1:1" x14ac:dyDescent="0.3">
      <c r="A16" s="2" t="s">
        <v>15</v>
      </c>
    </row>
    <row r="17" spans="1:1" x14ac:dyDescent="0.3">
      <c r="A17" s="2" t="s">
        <v>16</v>
      </c>
    </row>
    <row r="18" spans="1:1" x14ac:dyDescent="0.3">
      <c r="A18" s="2" t="s">
        <v>17</v>
      </c>
    </row>
    <row r="19" spans="1:1" x14ac:dyDescent="0.3">
      <c r="A19" s="2" t="s">
        <v>18</v>
      </c>
    </row>
    <row r="20" spans="1:1" x14ac:dyDescent="0.3">
      <c r="A20" s="2" t="s">
        <v>19</v>
      </c>
    </row>
    <row r="21" spans="1:1" x14ac:dyDescent="0.3">
      <c r="A21" s="2" t="s">
        <v>20</v>
      </c>
    </row>
    <row r="22" spans="1:1" x14ac:dyDescent="0.3">
      <c r="A22" s="2" t="s">
        <v>21</v>
      </c>
    </row>
    <row r="23" spans="1:1" x14ac:dyDescent="0.3">
      <c r="A23" s="2" t="s">
        <v>22</v>
      </c>
    </row>
    <row r="24" spans="1:1" x14ac:dyDescent="0.3">
      <c r="A24" s="2" t="s">
        <v>23</v>
      </c>
    </row>
    <row r="25" spans="1:1" x14ac:dyDescent="0.3">
      <c r="A25" s="2" t="s">
        <v>24</v>
      </c>
    </row>
    <row r="26" spans="1:1" x14ac:dyDescent="0.3">
      <c r="A26" s="2" t="s">
        <v>25</v>
      </c>
    </row>
    <row r="27" spans="1:1" x14ac:dyDescent="0.3">
      <c r="A27" s="2" t="s">
        <v>26</v>
      </c>
    </row>
    <row r="28" spans="1:1" x14ac:dyDescent="0.3">
      <c r="A28" s="2" t="s">
        <v>27</v>
      </c>
    </row>
    <row r="29" spans="1:1" x14ac:dyDescent="0.3">
      <c r="A29" s="2" t="s">
        <v>28</v>
      </c>
    </row>
    <row r="30" spans="1:1" x14ac:dyDescent="0.3">
      <c r="A30" s="2" t="s">
        <v>29</v>
      </c>
    </row>
    <row r="31" spans="1:1" x14ac:dyDescent="0.3">
      <c r="A31" s="2" t="s">
        <v>30</v>
      </c>
    </row>
    <row r="32" spans="1:1" x14ac:dyDescent="0.3">
      <c r="A32" s="2" t="s">
        <v>31</v>
      </c>
    </row>
    <row r="33" spans="1:1" x14ac:dyDescent="0.3">
      <c r="A33" s="2" t="s">
        <v>32</v>
      </c>
    </row>
    <row r="34" spans="1:1" x14ac:dyDescent="0.3">
      <c r="A34" s="2" t="s">
        <v>33</v>
      </c>
    </row>
    <row r="35" spans="1:1" x14ac:dyDescent="0.3">
      <c r="A35" s="2" t="s">
        <v>34</v>
      </c>
    </row>
    <row r="36" spans="1:1" x14ac:dyDescent="0.3">
      <c r="A36" s="2" t="s">
        <v>35</v>
      </c>
    </row>
    <row r="37" spans="1:1" x14ac:dyDescent="0.3">
      <c r="A37" s="2" t="s">
        <v>36</v>
      </c>
    </row>
    <row r="38" spans="1:1" x14ac:dyDescent="0.3">
      <c r="A38" s="2" t="s">
        <v>37</v>
      </c>
    </row>
    <row r="39" spans="1:1" x14ac:dyDescent="0.3">
      <c r="A39" s="2" t="s">
        <v>38</v>
      </c>
    </row>
    <row r="40" spans="1:1" x14ac:dyDescent="0.3">
      <c r="A40" s="2" t="s">
        <v>39</v>
      </c>
    </row>
    <row r="41" spans="1:1" x14ac:dyDescent="0.3">
      <c r="A41" s="2" t="s">
        <v>40</v>
      </c>
    </row>
    <row r="42" spans="1:1" x14ac:dyDescent="0.3">
      <c r="A42" s="2" t="s">
        <v>41</v>
      </c>
    </row>
    <row r="43" spans="1:1" x14ac:dyDescent="0.3">
      <c r="A43" s="2" t="s">
        <v>42</v>
      </c>
    </row>
    <row r="44" spans="1:1" x14ac:dyDescent="0.3">
      <c r="A44" s="2" t="s">
        <v>43</v>
      </c>
    </row>
    <row r="45" spans="1:1" x14ac:dyDescent="0.3">
      <c r="A45" s="2" t="s">
        <v>44</v>
      </c>
    </row>
    <row r="46" spans="1:1" x14ac:dyDescent="0.3">
      <c r="A46" s="2" t="s">
        <v>45</v>
      </c>
    </row>
    <row r="47" spans="1:1" x14ac:dyDescent="0.3">
      <c r="A47" s="2" t="s">
        <v>46</v>
      </c>
    </row>
    <row r="48" spans="1:1" x14ac:dyDescent="0.3">
      <c r="A48" s="2" t="s">
        <v>47</v>
      </c>
    </row>
    <row r="49" spans="1:1" x14ac:dyDescent="0.3">
      <c r="A49" s="2" t="s">
        <v>48</v>
      </c>
    </row>
    <row r="50" spans="1:1" x14ac:dyDescent="0.3">
      <c r="A50" s="2" t="s">
        <v>49</v>
      </c>
    </row>
    <row r="51" spans="1:1" x14ac:dyDescent="0.3">
      <c r="A51" s="2" t="s">
        <v>50</v>
      </c>
    </row>
    <row r="52" spans="1:1" x14ac:dyDescent="0.3">
      <c r="A52" s="2" t="s">
        <v>51</v>
      </c>
    </row>
    <row r="53" spans="1:1" x14ac:dyDescent="0.3">
      <c r="A53" s="2" t="s">
        <v>52</v>
      </c>
    </row>
    <row r="54" spans="1:1" x14ac:dyDescent="0.3">
      <c r="A54" s="2" t="s">
        <v>53</v>
      </c>
    </row>
    <row r="55" spans="1:1" x14ac:dyDescent="0.3">
      <c r="A55" s="2" t="s">
        <v>54</v>
      </c>
    </row>
    <row r="56" spans="1:1" x14ac:dyDescent="0.3">
      <c r="A56" s="2" t="s">
        <v>55</v>
      </c>
    </row>
    <row r="57" spans="1:1" x14ac:dyDescent="0.3">
      <c r="A57" s="2" t="s">
        <v>56</v>
      </c>
    </row>
    <row r="58" spans="1:1" x14ac:dyDescent="0.3">
      <c r="A58" s="2" t="s">
        <v>57</v>
      </c>
    </row>
    <row r="59" spans="1:1" x14ac:dyDescent="0.3">
      <c r="A59" s="2" t="s">
        <v>58</v>
      </c>
    </row>
    <row r="60" spans="1:1" x14ac:dyDescent="0.3">
      <c r="A60" s="2" t="s">
        <v>59</v>
      </c>
    </row>
    <row r="61" spans="1:1" x14ac:dyDescent="0.3">
      <c r="A61" s="2" t="s">
        <v>60</v>
      </c>
    </row>
    <row r="62" spans="1:1" x14ac:dyDescent="0.3">
      <c r="A62" s="2" t="s">
        <v>61</v>
      </c>
    </row>
    <row r="63" spans="1:1" x14ac:dyDescent="0.3">
      <c r="A63" s="2" t="s">
        <v>62</v>
      </c>
    </row>
    <row r="64" spans="1:1" x14ac:dyDescent="0.3">
      <c r="A64" s="2" t="s">
        <v>63</v>
      </c>
    </row>
    <row r="65" spans="1:1" x14ac:dyDescent="0.3">
      <c r="A65" s="2" t="s">
        <v>64</v>
      </c>
    </row>
    <row r="66" spans="1:1" x14ac:dyDescent="0.3">
      <c r="A66" s="2" t="s">
        <v>65</v>
      </c>
    </row>
    <row r="67" spans="1:1" x14ac:dyDescent="0.3">
      <c r="A67" s="2" t="s">
        <v>66</v>
      </c>
    </row>
    <row r="68" spans="1:1" x14ac:dyDescent="0.3">
      <c r="A68" s="2" t="s">
        <v>67</v>
      </c>
    </row>
    <row r="69" spans="1:1" x14ac:dyDescent="0.3">
      <c r="A69" s="2" t="s">
        <v>68</v>
      </c>
    </row>
    <row r="70" spans="1:1" x14ac:dyDescent="0.3">
      <c r="A70" s="2" t="s">
        <v>69</v>
      </c>
    </row>
    <row r="71" spans="1:1" x14ac:dyDescent="0.3">
      <c r="A71" s="2" t="s">
        <v>70</v>
      </c>
    </row>
    <row r="72" spans="1:1" x14ac:dyDescent="0.3">
      <c r="A72" s="2" t="s">
        <v>71</v>
      </c>
    </row>
    <row r="73" spans="1:1" x14ac:dyDescent="0.3">
      <c r="A73" s="2" t="s">
        <v>72</v>
      </c>
    </row>
    <row r="74" spans="1:1" x14ac:dyDescent="0.3">
      <c r="A74" s="2" t="s">
        <v>73</v>
      </c>
    </row>
    <row r="75" spans="1:1" x14ac:dyDescent="0.3">
      <c r="A75" s="2" t="s">
        <v>74</v>
      </c>
    </row>
    <row r="76" spans="1:1" x14ac:dyDescent="0.3">
      <c r="A76" s="2" t="s">
        <v>75</v>
      </c>
    </row>
    <row r="77" spans="1:1" x14ac:dyDescent="0.3">
      <c r="A77" s="2" t="s">
        <v>76</v>
      </c>
    </row>
    <row r="78" spans="1:1" x14ac:dyDescent="0.3">
      <c r="A78" s="2" t="s">
        <v>77</v>
      </c>
    </row>
    <row r="79" spans="1:1" x14ac:dyDescent="0.3">
      <c r="A79" s="2" t="s">
        <v>78</v>
      </c>
    </row>
    <row r="80" spans="1:1" x14ac:dyDescent="0.3">
      <c r="A80" s="2" t="s">
        <v>79</v>
      </c>
    </row>
    <row r="81" spans="1:1" x14ac:dyDescent="0.3">
      <c r="A81" s="2" t="s">
        <v>80</v>
      </c>
    </row>
    <row r="82" spans="1:1" x14ac:dyDescent="0.3">
      <c r="A82" s="2" t="s">
        <v>81</v>
      </c>
    </row>
    <row r="83" spans="1:1" x14ac:dyDescent="0.3">
      <c r="A83" s="2" t="s">
        <v>82</v>
      </c>
    </row>
    <row r="84" spans="1:1" x14ac:dyDescent="0.3">
      <c r="A84" s="2" t="s">
        <v>83</v>
      </c>
    </row>
    <row r="85" spans="1:1" x14ac:dyDescent="0.3">
      <c r="A85" s="2" t="s">
        <v>84</v>
      </c>
    </row>
    <row r="86" spans="1:1" x14ac:dyDescent="0.3">
      <c r="A86" s="2" t="s">
        <v>85</v>
      </c>
    </row>
    <row r="87" spans="1:1" x14ac:dyDescent="0.3">
      <c r="A87" s="2" t="s">
        <v>86</v>
      </c>
    </row>
    <row r="88" spans="1:1" x14ac:dyDescent="0.3">
      <c r="A88" s="2" t="s">
        <v>87</v>
      </c>
    </row>
    <row r="89" spans="1:1" x14ac:dyDescent="0.3">
      <c r="A89" s="2" t="s">
        <v>88</v>
      </c>
    </row>
    <row r="90" spans="1:1" x14ac:dyDescent="0.3">
      <c r="A90" s="2" t="s">
        <v>89</v>
      </c>
    </row>
    <row r="91" spans="1:1" x14ac:dyDescent="0.3">
      <c r="A91" s="2" t="s">
        <v>90</v>
      </c>
    </row>
    <row r="92" spans="1:1" x14ac:dyDescent="0.3">
      <c r="A92" s="2" t="s">
        <v>91</v>
      </c>
    </row>
    <row r="93" spans="1:1" x14ac:dyDescent="0.3">
      <c r="A93" s="2" t="s">
        <v>92</v>
      </c>
    </row>
    <row r="94" spans="1:1" x14ac:dyDescent="0.3">
      <c r="A94" s="2" t="s">
        <v>93</v>
      </c>
    </row>
    <row r="95" spans="1:1" x14ac:dyDescent="0.3">
      <c r="A95" s="2" t="s">
        <v>94</v>
      </c>
    </row>
    <row r="96" spans="1:1" x14ac:dyDescent="0.3">
      <c r="A96" s="2" t="s">
        <v>95</v>
      </c>
    </row>
    <row r="97" spans="1:1" x14ac:dyDescent="0.3">
      <c r="A97" s="2" t="s">
        <v>96</v>
      </c>
    </row>
    <row r="98" spans="1:1" x14ac:dyDescent="0.3">
      <c r="A98" s="2" t="s">
        <v>97</v>
      </c>
    </row>
    <row r="99" spans="1:1" x14ac:dyDescent="0.3">
      <c r="A99" s="2" t="s">
        <v>98</v>
      </c>
    </row>
    <row r="100" spans="1:1" x14ac:dyDescent="0.3">
      <c r="A100" s="2" t="s">
        <v>99</v>
      </c>
    </row>
    <row r="101" spans="1:1" x14ac:dyDescent="0.3">
      <c r="A101" s="2" t="s">
        <v>100</v>
      </c>
    </row>
    <row r="102" spans="1:1" x14ac:dyDescent="0.3">
      <c r="A102" s="2" t="s">
        <v>101</v>
      </c>
    </row>
    <row r="103" spans="1:1" x14ac:dyDescent="0.3">
      <c r="A103" s="2" t="s">
        <v>102</v>
      </c>
    </row>
    <row r="104" spans="1:1" x14ac:dyDescent="0.3">
      <c r="A104" s="2" t="s">
        <v>103</v>
      </c>
    </row>
    <row r="105" spans="1:1" x14ac:dyDescent="0.3">
      <c r="A105" s="2" t="s">
        <v>104</v>
      </c>
    </row>
    <row r="106" spans="1:1" x14ac:dyDescent="0.3">
      <c r="A106" s="2" t="s">
        <v>105</v>
      </c>
    </row>
    <row r="107" spans="1:1" x14ac:dyDescent="0.3">
      <c r="A107" s="2" t="s">
        <v>106</v>
      </c>
    </row>
    <row r="108" spans="1:1" x14ac:dyDescent="0.3">
      <c r="A108" s="2" t="s">
        <v>107</v>
      </c>
    </row>
    <row r="109" spans="1:1" x14ac:dyDescent="0.3">
      <c r="A109" s="2" t="s">
        <v>108</v>
      </c>
    </row>
    <row r="110" spans="1:1" x14ac:dyDescent="0.3">
      <c r="A110" s="2" t="s">
        <v>109</v>
      </c>
    </row>
    <row r="111" spans="1:1" x14ac:dyDescent="0.3">
      <c r="A111" s="2" t="s">
        <v>110</v>
      </c>
    </row>
    <row r="112" spans="1:1" x14ac:dyDescent="0.3">
      <c r="A112" s="2" t="s">
        <v>111</v>
      </c>
    </row>
    <row r="113" spans="1:1" x14ac:dyDescent="0.3">
      <c r="A113" s="2" t="s">
        <v>112</v>
      </c>
    </row>
    <row r="114" spans="1:1" x14ac:dyDescent="0.3">
      <c r="A114" s="2" t="s">
        <v>113</v>
      </c>
    </row>
    <row r="115" spans="1:1" x14ac:dyDescent="0.3">
      <c r="A115" s="2" t="s">
        <v>114</v>
      </c>
    </row>
    <row r="116" spans="1:1" x14ac:dyDescent="0.3">
      <c r="A116" s="2" t="s">
        <v>115</v>
      </c>
    </row>
    <row r="117" spans="1:1" x14ac:dyDescent="0.3">
      <c r="A117" s="2" t="s">
        <v>116</v>
      </c>
    </row>
    <row r="118" spans="1:1" x14ac:dyDescent="0.3">
      <c r="A118" s="2" t="s">
        <v>117</v>
      </c>
    </row>
    <row r="119" spans="1:1" x14ac:dyDescent="0.3">
      <c r="A119" s="2" t="s">
        <v>118</v>
      </c>
    </row>
    <row r="120" spans="1:1" x14ac:dyDescent="0.3">
      <c r="A120" s="2" t="s">
        <v>119</v>
      </c>
    </row>
    <row r="121" spans="1:1" x14ac:dyDescent="0.3">
      <c r="A121" s="2" t="s">
        <v>120</v>
      </c>
    </row>
    <row r="122" spans="1:1" x14ac:dyDescent="0.3">
      <c r="A122" s="2" t="s">
        <v>121</v>
      </c>
    </row>
    <row r="123" spans="1:1" x14ac:dyDescent="0.3">
      <c r="A123" s="2" t="s">
        <v>122</v>
      </c>
    </row>
    <row r="124" spans="1:1" x14ac:dyDescent="0.3">
      <c r="A124" s="2" t="s">
        <v>123</v>
      </c>
    </row>
    <row r="125" spans="1:1" x14ac:dyDescent="0.3">
      <c r="A125" s="2" t="s">
        <v>124</v>
      </c>
    </row>
    <row r="126" spans="1:1" x14ac:dyDescent="0.3">
      <c r="A126" s="2" t="s">
        <v>125</v>
      </c>
    </row>
    <row r="127" spans="1:1" x14ac:dyDescent="0.3">
      <c r="A127" s="2" t="s">
        <v>126</v>
      </c>
    </row>
    <row r="128" spans="1:1" x14ac:dyDescent="0.3">
      <c r="A128" s="2" t="s">
        <v>127</v>
      </c>
    </row>
    <row r="129" spans="1:1" x14ac:dyDescent="0.3">
      <c r="A129" s="2" t="s">
        <v>128</v>
      </c>
    </row>
    <row r="130" spans="1:1" x14ac:dyDescent="0.3">
      <c r="A130" s="2" t="s">
        <v>129</v>
      </c>
    </row>
    <row r="131" spans="1:1" x14ac:dyDescent="0.3">
      <c r="A131" s="2" t="s">
        <v>130</v>
      </c>
    </row>
    <row r="132" spans="1:1" x14ac:dyDescent="0.3">
      <c r="A132" s="2" t="s">
        <v>131</v>
      </c>
    </row>
    <row r="133" spans="1:1" x14ac:dyDescent="0.3">
      <c r="A133" s="2" t="s">
        <v>132</v>
      </c>
    </row>
    <row r="134" spans="1:1" x14ac:dyDescent="0.3">
      <c r="A134" s="2" t="s">
        <v>133</v>
      </c>
    </row>
    <row r="135" spans="1:1" x14ac:dyDescent="0.3">
      <c r="A135" s="2" t="s">
        <v>134</v>
      </c>
    </row>
    <row r="136" spans="1:1" x14ac:dyDescent="0.3">
      <c r="A136" s="2" t="s">
        <v>135</v>
      </c>
    </row>
    <row r="137" spans="1:1" x14ac:dyDescent="0.3">
      <c r="A137" s="2" t="s">
        <v>136</v>
      </c>
    </row>
    <row r="138" spans="1:1" x14ac:dyDescent="0.3">
      <c r="A138" s="2" t="s">
        <v>137</v>
      </c>
    </row>
    <row r="139" spans="1:1" x14ac:dyDescent="0.3">
      <c r="A139" s="2" t="s">
        <v>138</v>
      </c>
    </row>
    <row r="140" spans="1:1" x14ac:dyDescent="0.3">
      <c r="A140" s="2" t="s">
        <v>139</v>
      </c>
    </row>
    <row r="141" spans="1:1" x14ac:dyDescent="0.3">
      <c r="A141" s="2" t="s">
        <v>140</v>
      </c>
    </row>
    <row r="142" spans="1:1" x14ac:dyDescent="0.3">
      <c r="A142" s="2" t="s">
        <v>141</v>
      </c>
    </row>
    <row r="143" spans="1:1" x14ac:dyDescent="0.3">
      <c r="A143" s="2" t="s">
        <v>142</v>
      </c>
    </row>
    <row r="144" spans="1:1" x14ac:dyDescent="0.3">
      <c r="A144" s="2" t="s">
        <v>143</v>
      </c>
    </row>
    <row r="145" spans="1:1" x14ac:dyDescent="0.3">
      <c r="A145" s="2" t="s">
        <v>144</v>
      </c>
    </row>
    <row r="146" spans="1:1" x14ac:dyDescent="0.3">
      <c r="A146" s="2" t="s">
        <v>145</v>
      </c>
    </row>
    <row r="147" spans="1:1" x14ac:dyDescent="0.3">
      <c r="A147" s="2" t="s">
        <v>146</v>
      </c>
    </row>
    <row r="148" spans="1:1" x14ac:dyDescent="0.3">
      <c r="A148" s="2" t="s">
        <v>147</v>
      </c>
    </row>
    <row r="149" spans="1:1" x14ac:dyDescent="0.3">
      <c r="A149" s="2" t="s">
        <v>148</v>
      </c>
    </row>
    <row r="150" spans="1:1" x14ac:dyDescent="0.3">
      <c r="A150" s="2" t="s">
        <v>149</v>
      </c>
    </row>
    <row r="151" spans="1:1" x14ac:dyDescent="0.3">
      <c r="A151" s="2" t="s">
        <v>150</v>
      </c>
    </row>
    <row r="152" spans="1:1" x14ac:dyDescent="0.3">
      <c r="A152" s="2" t="s">
        <v>151</v>
      </c>
    </row>
    <row r="153" spans="1:1" x14ac:dyDescent="0.3">
      <c r="A153" s="2" t="s">
        <v>152</v>
      </c>
    </row>
    <row r="154" spans="1:1" x14ac:dyDescent="0.3">
      <c r="A154" s="2" t="s">
        <v>153</v>
      </c>
    </row>
    <row r="155" spans="1:1" x14ac:dyDescent="0.3">
      <c r="A155" s="2" t="s">
        <v>154</v>
      </c>
    </row>
    <row r="156" spans="1:1" x14ac:dyDescent="0.3">
      <c r="A156" s="2" t="s">
        <v>155</v>
      </c>
    </row>
    <row r="157" spans="1:1" x14ac:dyDescent="0.3">
      <c r="A157" s="2" t="s">
        <v>156</v>
      </c>
    </row>
    <row r="158" spans="1:1" x14ac:dyDescent="0.3">
      <c r="A158" s="2" t="s">
        <v>157</v>
      </c>
    </row>
    <row r="159" spans="1:1" x14ac:dyDescent="0.3">
      <c r="A159" s="2" t="s">
        <v>158</v>
      </c>
    </row>
    <row r="160" spans="1:1" x14ac:dyDescent="0.3">
      <c r="A160" s="2" t="s">
        <v>159</v>
      </c>
    </row>
    <row r="161" spans="1:1" x14ac:dyDescent="0.3">
      <c r="A161" s="2" t="s">
        <v>160</v>
      </c>
    </row>
    <row r="162" spans="1:1" x14ac:dyDescent="0.3">
      <c r="A162" s="2" t="s">
        <v>161</v>
      </c>
    </row>
    <row r="163" spans="1:1" x14ac:dyDescent="0.3">
      <c r="A163" s="2" t="s">
        <v>162</v>
      </c>
    </row>
    <row r="164" spans="1:1" x14ac:dyDescent="0.3">
      <c r="A164" s="2" t="s">
        <v>163</v>
      </c>
    </row>
    <row r="165" spans="1:1" x14ac:dyDescent="0.3">
      <c r="A165" s="2" t="s">
        <v>164</v>
      </c>
    </row>
    <row r="166" spans="1:1" x14ac:dyDescent="0.3">
      <c r="A166" s="2" t="s">
        <v>165</v>
      </c>
    </row>
    <row r="167" spans="1:1" x14ac:dyDescent="0.3">
      <c r="A167" s="2" t="s">
        <v>166</v>
      </c>
    </row>
    <row r="168" spans="1:1" x14ac:dyDescent="0.3">
      <c r="A168" s="2" t="s">
        <v>167</v>
      </c>
    </row>
    <row r="169" spans="1:1" x14ac:dyDescent="0.3">
      <c r="A169" s="2" t="s">
        <v>168</v>
      </c>
    </row>
    <row r="170" spans="1:1" x14ac:dyDescent="0.3">
      <c r="A170" s="2" t="s">
        <v>169</v>
      </c>
    </row>
    <row r="171" spans="1:1" x14ac:dyDescent="0.3">
      <c r="A171" s="2" t="s">
        <v>170</v>
      </c>
    </row>
    <row r="172" spans="1:1" x14ac:dyDescent="0.3">
      <c r="A172" s="2" t="s">
        <v>171</v>
      </c>
    </row>
    <row r="173" spans="1:1" x14ac:dyDescent="0.3">
      <c r="A173" s="2" t="s">
        <v>172</v>
      </c>
    </row>
    <row r="174" spans="1:1" x14ac:dyDescent="0.3">
      <c r="A174" s="2" t="s">
        <v>173</v>
      </c>
    </row>
    <row r="175" spans="1:1" x14ac:dyDescent="0.3">
      <c r="A175" s="2" t="s">
        <v>174</v>
      </c>
    </row>
    <row r="176" spans="1:1" x14ac:dyDescent="0.3">
      <c r="A176" s="2" t="s">
        <v>175</v>
      </c>
    </row>
    <row r="177" spans="1:1" x14ac:dyDescent="0.3">
      <c r="A177" s="2" t="s">
        <v>176</v>
      </c>
    </row>
    <row r="178" spans="1:1" x14ac:dyDescent="0.3">
      <c r="A178" s="2" t="s">
        <v>177</v>
      </c>
    </row>
    <row r="179" spans="1:1" x14ac:dyDescent="0.3">
      <c r="A179" s="2" t="s">
        <v>178</v>
      </c>
    </row>
    <row r="180" spans="1:1" x14ac:dyDescent="0.3">
      <c r="A180" s="2" t="s">
        <v>179</v>
      </c>
    </row>
    <row r="181" spans="1:1" x14ac:dyDescent="0.3">
      <c r="A181" s="2" t="s">
        <v>180</v>
      </c>
    </row>
    <row r="182" spans="1:1" x14ac:dyDescent="0.3">
      <c r="A182" s="2" t="s">
        <v>181</v>
      </c>
    </row>
    <row r="183" spans="1:1" x14ac:dyDescent="0.3">
      <c r="A183" s="2" t="s">
        <v>182</v>
      </c>
    </row>
    <row r="184" spans="1:1" x14ac:dyDescent="0.3">
      <c r="A184" s="2" t="s">
        <v>183</v>
      </c>
    </row>
    <row r="185" spans="1:1" x14ac:dyDescent="0.3">
      <c r="A185" s="2" t="s">
        <v>184</v>
      </c>
    </row>
    <row r="186" spans="1:1" x14ac:dyDescent="0.3">
      <c r="A186" s="2" t="s">
        <v>185</v>
      </c>
    </row>
    <row r="187" spans="1:1" x14ac:dyDescent="0.3">
      <c r="A187" s="2" t="s">
        <v>186</v>
      </c>
    </row>
    <row r="188" spans="1:1" x14ac:dyDescent="0.3">
      <c r="A188" s="2" t="s">
        <v>187</v>
      </c>
    </row>
    <row r="189" spans="1:1" x14ac:dyDescent="0.3">
      <c r="A189" s="2" t="s">
        <v>188</v>
      </c>
    </row>
    <row r="190" spans="1:1" x14ac:dyDescent="0.3">
      <c r="A190" s="2" t="s">
        <v>189</v>
      </c>
    </row>
    <row r="191" spans="1:1" x14ac:dyDescent="0.3">
      <c r="A191" s="2" t="s">
        <v>190</v>
      </c>
    </row>
    <row r="192" spans="1:1" x14ac:dyDescent="0.3">
      <c r="A192" s="2" t="s">
        <v>191</v>
      </c>
    </row>
    <row r="193" spans="1:1" x14ac:dyDescent="0.3">
      <c r="A193" s="2" t="s">
        <v>192</v>
      </c>
    </row>
    <row r="194" spans="1:1" x14ac:dyDescent="0.3">
      <c r="A194" s="2" t="s">
        <v>193</v>
      </c>
    </row>
    <row r="195" spans="1:1" x14ac:dyDescent="0.3">
      <c r="A195" s="2" t="s">
        <v>194</v>
      </c>
    </row>
    <row r="196" spans="1:1" x14ac:dyDescent="0.3">
      <c r="A196" s="2" t="s">
        <v>195</v>
      </c>
    </row>
    <row r="197" spans="1:1" x14ac:dyDescent="0.3">
      <c r="A197" s="2" t="s">
        <v>196</v>
      </c>
    </row>
    <row r="198" spans="1:1" x14ac:dyDescent="0.3">
      <c r="A198" s="2" t="s">
        <v>197</v>
      </c>
    </row>
    <row r="199" spans="1:1" x14ac:dyDescent="0.3">
      <c r="A199" s="2" t="s">
        <v>198</v>
      </c>
    </row>
    <row r="200" spans="1:1" x14ac:dyDescent="0.3">
      <c r="A200" s="2" t="s">
        <v>199</v>
      </c>
    </row>
    <row r="201" spans="1:1" x14ac:dyDescent="0.3">
      <c r="A201" s="2" t="s">
        <v>200</v>
      </c>
    </row>
    <row r="202" spans="1:1" x14ac:dyDescent="0.3">
      <c r="A202" s="2" t="s">
        <v>201</v>
      </c>
    </row>
    <row r="203" spans="1:1" x14ac:dyDescent="0.3">
      <c r="A203" s="2" t="s">
        <v>202</v>
      </c>
    </row>
    <row r="204" spans="1:1" x14ac:dyDescent="0.3">
      <c r="A204" s="2" t="s">
        <v>203</v>
      </c>
    </row>
    <row r="205" spans="1:1" x14ac:dyDescent="0.3">
      <c r="A205" s="2" t="s">
        <v>204</v>
      </c>
    </row>
    <row r="206" spans="1:1" x14ac:dyDescent="0.3">
      <c r="A206" s="2" t="s">
        <v>205</v>
      </c>
    </row>
    <row r="207" spans="1:1" x14ac:dyDescent="0.3">
      <c r="A207" s="2" t="s">
        <v>206</v>
      </c>
    </row>
    <row r="208" spans="1:1" x14ac:dyDescent="0.3">
      <c r="A208" s="2" t="s">
        <v>207</v>
      </c>
    </row>
    <row r="209" spans="1:1" x14ac:dyDescent="0.3">
      <c r="A209" s="2" t="s">
        <v>208</v>
      </c>
    </row>
    <row r="210" spans="1:1" x14ac:dyDescent="0.3">
      <c r="A210" s="2" t="s">
        <v>209</v>
      </c>
    </row>
    <row r="211" spans="1:1" x14ac:dyDescent="0.3">
      <c r="A211" s="2" t="s">
        <v>210</v>
      </c>
    </row>
    <row r="212" spans="1:1" x14ac:dyDescent="0.3">
      <c r="A212" s="2" t="s">
        <v>211</v>
      </c>
    </row>
    <row r="213" spans="1:1" x14ac:dyDescent="0.3">
      <c r="A213" s="2" t="s">
        <v>212</v>
      </c>
    </row>
    <row r="214" spans="1:1" x14ac:dyDescent="0.3">
      <c r="A214" s="2" t="s">
        <v>213</v>
      </c>
    </row>
    <row r="215" spans="1:1" x14ac:dyDescent="0.3">
      <c r="A215" s="2" t="s">
        <v>214</v>
      </c>
    </row>
    <row r="216" spans="1:1" x14ac:dyDescent="0.3">
      <c r="A216" s="2" t="s">
        <v>215</v>
      </c>
    </row>
    <row r="217" spans="1:1" x14ac:dyDescent="0.3">
      <c r="A217" s="2" t="s">
        <v>216</v>
      </c>
    </row>
    <row r="218" spans="1:1" x14ac:dyDescent="0.3">
      <c r="A218" s="2" t="s">
        <v>217</v>
      </c>
    </row>
    <row r="219" spans="1:1" x14ac:dyDescent="0.3">
      <c r="A219" s="2" t="s">
        <v>218</v>
      </c>
    </row>
    <row r="220" spans="1:1" x14ac:dyDescent="0.3">
      <c r="A220" s="2" t="s">
        <v>219</v>
      </c>
    </row>
    <row r="221" spans="1:1" x14ac:dyDescent="0.3">
      <c r="A221" s="2" t="s">
        <v>220</v>
      </c>
    </row>
    <row r="222" spans="1:1" x14ac:dyDescent="0.3">
      <c r="A222" s="2" t="s">
        <v>221</v>
      </c>
    </row>
    <row r="223" spans="1:1" x14ac:dyDescent="0.3">
      <c r="A223" s="2" t="s">
        <v>222</v>
      </c>
    </row>
    <row r="224" spans="1:1" x14ac:dyDescent="0.3">
      <c r="A224" s="2" t="s">
        <v>223</v>
      </c>
    </row>
    <row r="225" spans="1:1" x14ac:dyDescent="0.3">
      <c r="A225" s="2" t="s">
        <v>224</v>
      </c>
    </row>
    <row r="226" spans="1:1" x14ac:dyDescent="0.3">
      <c r="A226" s="2" t="s">
        <v>225</v>
      </c>
    </row>
    <row r="227" spans="1:1" x14ac:dyDescent="0.3">
      <c r="A227" s="2" t="s">
        <v>226</v>
      </c>
    </row>
    <row r="228" spans="1:1" x14ac:dyDescent="0.3">
      <c r="A228" s="2" t="s">
        <v>227</v>
      </c>
    </row>
    <row r="229" spans="1:1" x14ac:dyDescent="0.3">
      <c r="A229" s="2" t="s">
        <v>228</v>
      </c>
    </row>
    <row r="230" spans="1:1" x14ac:dyDescent="0.3">
      <c r="A230" s="2" t="s">
        <v>229</v>
      </c>
    </row>
    <row r="231" spans="1:1" x14ac:dyDescent="0.3">
      <c r="A231" s="2" t="s">
        <v>230</v>
      </c>
    </row>
    <row r="232" spans="1:1" x14ac:dyDescent="0.3">
      <c r="A232" s="2" t="s">
        <v>231</v>
      </c>
    </row>
    <row r="233" spans="1:1" x14ac:dyDescent="0.3">
      <c r="A233" s="2" t="s">
        <v>232</v>
      </c>
    </row>
    <row r="234" spans="1:1" x14ac:dyDescent="0.3">
      <c r="A234" s="2" t="s">
        <v>233</v>
      </c>
    </row>
    <row r="235" spans="1:1" x14ac:dyDescent="0.3">
      <c r="A235" s="2" t="s">
        <v>234</v>
      </c>
    </row>
    <row r="236" spans="1:1" x14ac:dyDescent="0.3">
      <c r="A236" s="2" t="s">
        <v>235</v>
      </c>
    </row>
    <row r="237" spans="1:1" x14ac:dyDescent="0.3">
      <c r="A237" s="2" t="s">
        <v>236</v>
      </c>
    </row>
    <row r="238" spans="1:1" x14ac:dyDescent="0.3">
      <c r="A238" s="2" t="s">
        <v>237</v>
      </c>
    </row>
    <row r="239" spans="1:1" x14ac:dyDescent="0.3">
      <c r="A239" s="2" t="s">
        <v>238</v>
      </c>
    </row>
    <row r="240" spans="1:1" x14ac:dyDescent="0.3">
      <c r="A240" s="2" t="s">
        <v>239</v>
      </c>
    </row>
    <row r="241" spans="1:1" x14ac:dyDescent="0.3">
      <c r="A241" s="2" t="s">
        <v>240</v>
      </c>
    </row>
    <row r="242" spans="1:1" x14ac:dyDescent="0.3">
      <c r="A242" s="2" t="s">
        <v>241</v>
      </c>
    </row>
    <row r="243" spans="1:1" x14ac:dyDescent="0.3">
      <c r="A243" s="2" t="s">
        <v>242</v>
      </c>
    </row>
    <row r="244" spans="1:1" x14ac:dyDescent="0.3">
      <c r="A244" s="2" t="s">
        <v>243</v>
      </c>
    </row>
    <row r="245" spans="1:1" x14ac:dyDescent="0.3">
      <c r="A245" s="2" t="s">
        <v>244</v>
      </c>
    </row>
    <row r="246" spans="1:1" x14ac:dyDescent="0.3">
      <c r="A246" s="2" t="s">
        <v>245</v>
      </c>
    </row>
    <row r="247" spans="1:1" x14ac:dyDescent="0.3">
      <c r="A247" s="2" t="s">
        <v>246</v>
      </c>
    </row>
    <row r="248" spans="1:1" x14ac:dyDescent="0.3">
      <c r="A248" s="2" t="s">
        <v>247</v>
      </c>
    </row>
    <row r="249" spans="1:1" x14ac:dyDescent="0.3">
      <c r="A249" s="2" t="s">
        <v>248</v>
      </c>
    </row>
    <row r="250" spans="1:1" x14ac:dyDescent="0.3">
      <c r="A250" s="2" t="s">
        <v>249</v>
      </c>
    </row>
    <row r="251" spans="1:1" x14ac:dyDescent="0.3">
      <c r="A251" s="2" t="s">
        <v>250</v>
      </c>
    </row>
    <row r="252" spans="1:1" x14ac:dyDescent="0.3">
      <c r="A252" s="2" t="s">
        <v>251</v>
      </c>
    </row>
    <row r="253" spans="1:1" x14ac:dyDescent="0.3">
      <c r="A253" s="2" t="s">
        <v>252</v>
      </c>
    </row>
    <row r="254" spans="1:1" x14ac:dyDescent="0.3">
      <c r="A254" s="2" t="s">
        <v>253</v>
      </c>
    </row>
    <row r="255" spans="1:1" x14ac:dyDescent="0.3">
      <c r="A255" s="2" t="s">
        <v>254</v>
      </c>
    </row>
    <row r="256" spans="1:1" x14ac:dyDescent="0.3">
      <c r="A256" s="2" t="s">
        <v>255</v>
      </c>
    </row>
    <row r="257" spans="1:1" x14ac:dyDescent="0.3">
      <c r="A257" s="2" t="s">
        <v>256</v>
      </c>
    </row>
    <row r="258" spans="1:1" x14ac:dyDescent="0.3">
      <c r="A258" s="2" t="s">
        <v>257</v>
      </c>
    </row>
    <row r="259" spans="1:1" x14ac:dyDescent="0.3">
      <c r="A259" s="2" t="s">
        <v>258</v>
      </c>
    </row>
    <row r="260" spans="1:1" x14ac:dyDescent="0.3">
      <c r="A260" s="2" t="s">
        <v>259</v>
      </c>
    </row>
    <row r="261" spans="1:1" x14ac:dyDescent="0.3">
      <c r="A261" s="2" t="s">
        <v>260</v>
      </c>
    </row>
    <row r="262" spans="1:1" x14ac:dyDescent="0.3">
      <c r="A262" s="2" t="s">
        <v>261</v>
      </c>
    </row>
    <row r="263" spans="1:1" x14ac:dyDescent="0.3">
      <c r="A263" s="2" t="s">
        <v>262</v>
      </c>
    </row>
    <row r="264" spans="1:1" x14ac:dyDescent="0.3">
      <c r="A264" s="2" t="s">
        <v>263</v>
      </c>
    </row>
    <row r="265" spans="1:1" x14ac:dyDescent="0.3">
      <c r="A265" s="2" t="s">
        <v>264</v>
      </c>
    </row>
    <row r="266" spans="1:1" x14ac:dyDescent="0.3">
      <c r="A266" s="2" t="s">
        <v>265</v>
      </c>
    </row>
    <row r="267" spans="1:1" x14ac:dyDescent="0.3">
      <c r="A267" s="2" t="s">
        <v>266</v>
      </c>
    </row>
    <row r="268" spans="1:1" x14ac:dyDescent="0.3">
      <c r="A268" s="2" t="s">
        <v>267</v>
      </c>
    </row>
    <row r="269" spans="1:1" x14ac:dyDescent="0.3">
      <c r="A269" s="2" t="s">
        <v>268</v>
      </c>
    </row>
    <row r="270" spans="1:1" x14ac:dyDescent="0.3">
      <c r="A270" s="2" t="s">
        <v>269</v>
      </c>
    </row>
    <row r="271" spans="1:1" x14ac:dyDescent="0.3">
      <c r="A271" s="2" t="s">
        <v>270</v>
      </c>
    </row>
    <row r="272" spans="1:1" x14ac:dyDescent="0.3">
      <c r="A272" s="2" t="s">
        <v>271</v>
      </c>
    </row>
    <row r="273" spans="1:1" x14ac:dyDescent="0.3">
      <c r="A273" s="2" t="s">
        <v>272</v>
      </c>
    </row>
    <row r="274" spans="1:1" x14ac:dyDescent="0.3">
      <c r="A274" s="2" t="s">
        <v>273</v>
      </c>
    </row>
    <row r="275" spans="1:1" x14ac:dyDescent="0.3">
      <c r="A275" s="2" t="s">
        <v>274</v>
      </c>
    </row>
    <row r="276" spans="1:1" x14ac:dyDescent="0.3">
      <c r="A276" s="2" t="s">
        <v>275</v>
      </c>
    </row>
    <row r="277" spans="1:1" x14ac:dyDescent="0.3">
      <c r="A277" s="2" t="s">
        <v>276</v>
      </c>
    </row>
    <row r="278" spans="1:1" x14ac:dyDescent="0.3">
      <c r="A278" s="2" t="s">
        <v>277</v>
      </c>
    </row>
    <row r="279" spans="1:1" x14ac:dyDescent="0.3">
      <c r="A279" s="2" t="s">
        <v>278</v>
      </c>
    </row>
    <row r="280" spans="1:1" x14ac:dyDescent="0.3">
      <c r="A280" s="2" t="s">
        <v>279</v>
      </c>
    </row>
    <row r="281" spans="1:1" x14ac:dyDescent="0.3">
      <c r="A281" s="2" t="s">
        <v>280</v>
      </c>
    </row>
    <row r="282" spans="1:1" x14ac:dyDescent="0.3">
      <c r="A282" s="2" t="s">
        <v>281</v>
      </c>
    </row>
    <row r="283" spans="1:1" x14ac:dyDescent="0.3">
      <c r="A283" s="2" t="s">
        <v>282</v>
      </c>
    </row>
    <row r="284" spans="1:1" x14ac:dyDescent="0.3">
      <c r="A284" s="2" t="s">
        <v>283</v>
      </c>
    </row>
    <row r="285" spans="1:1" x14ac:dyDescent="0.3">
      <c r="A285" s="2" t="s">
        <v>284</v>
      </c>
    </row>
    <row r="286" spans="1:1" x14ac:dyDescent="0.3">
      <c r="A286" s="2" t="s">
        <v>285</v>
      </c>
    </row>
    <row r="287" spans="1:1" x14ac:dyDescent="0.3">
      <c r="A287" s="2" t="s">
        <v>286</v>
      </c>
    </row>
    <row r="288" spans="1:1" x14ac:dyDescent="0.3">
      <c r="A288" s="2" t="s">
        <v>287</v>
      </c>
    </row>
    <row r="289" spans="1:1" x14ac:dyDescent="0.3">
      <c r="A289" s="2" t="s">
        <v>288</v>
      </c>
    </row>
    <row r="290" spans="1:1" x14ac:dyDescent="0.3">
      <c r="A290" s="2" t="s">
        <v>289</v>
      </c>
    </row>
    <row r="291" spans="1:1" x14ac:dyDescent="0.3">
      <c r="A291" s="2" t="s">
        <v>290</v>
      </c>
    </row>
    <row r="292" spans="1:1" x14ac:dyDescent="0.3">
      <c r="A292" s="2" t="s">
        <v>291</v>
      </c>
    </row>
    <row r="293" spans="1:1" x14ac:dyDescent="0.3">
      <c r="A293" s="2" t="s">
        <v>292</v>
      </c>
    </row>
    <row r="294" spans="1:1" x14ac:dyDescent="0.3">
      <c r="A294" s="2" t="s">
        <v>293</v>
      </c>
    </row>
    <row r="295" spans="1:1" x14ac:dyDescent="0.3">
      <c r="A295" s="2" t="s">
        <v>294</v>
      </c>
    </row>
    <row r="296" spans="1:1" x14ac:dyDescent="0.3">
      <c r="A296" s="2" t="s">
        <v>295</v>
      </c>
    </row>
    <row r="297" spans="1:1" x14ac:dyDescent="0.3">
      <c r="A297" s="2" t="s">
        <v>296</v>
      </c>
    </row>
    <row r="298" spans="1:1" x14ac:dyDescent="0.3">
      <c r="A298" s="2" t="s">
        <v>297</v>
      </c>
    </row>
    <row r="299" spans="1:1" x14ac:dyDescent="0.3">
      <c r="A299" s="2" t="s">
        <v>298</v>
      </c>
    </row>
    <row r="300" spans="1:1" x14ac:dyDescent="0.3">
      <c r="A300" s="2" t="s">
        <v>299</v>
      </c>
    </row>
    <row r="301" spans="1:1" x14ac:dyDescent="0.3">
      <c r="A301" s="2" t="s">
        <v>300</v>
      </c>
    </row>
    <row r="302" spans="1:1" x14ac:dyDescent="0.3">
      <c r="A302" s="2" t="s">
        <v>301</v>
      </c>
    </row>
    <row r="303" spans="1:1" x14ac:dyDescent="0.3">
      <c r="A303" s="2" t="s">
        <v>302</v>
      </c>
    </row>
    <row r="304" spans="1:1" x14ac:dyDescent="0.3">
      <c r="A304" s="2" t="s">
        <v>303</v>
      </c>
    </row>
    <row r="305" spans="1:1" x14ac:dyDescent="0.3">
      <c r="A305" s="2" t="s">
        <v>304</v>
      </c>
    </row>
    <row r="306" spans="1:1" x14ac:dyDescent="0.3">
      <c r="A306" s="2" t="s">
        <v>305</v>
      </c>
    </row>
    <row r="307" spans="1:1" x14ac:dyDescent="0.3">
      <c r="A307" s="2" t="s">
        <v>306</v>
      </c>
    </row>
    <row r="308" spans="1:1" x14ac:dyDescent="0.3">
      <c r="A308" s="2" t="s">
        <v>307</v>
      </c>
    </row>
    <row r="309" spans="1:1" x14ac:dyDescent="0.3">
      <c r="A309" s="2" t="s">
        <v>308</v>
      </c>
    </row>
    <row r="310" spans="1:1" x14ac:dyDescent="0.3">
      <c r="A310" s="2" t="s">
        <v>309</v>
      </c>
    </row>
    <row r="311" spans="1:1" x14ac:dyDescent="0.3">
      <c r="A311" s="2" t="s">
        <v>310</v>
      </c>
    </row>
    <row r="312" spans="1:1" x14ac:dyDescent="0.3">
      <c r="A312" s="2" t="s">
        <v>311</v>
      </c>
    </row>
    <row r="313" spans="1:1" x14ac:dyDescent="0.3">
      <c r="A313" s="2" t="s">
        <v>312</v>
      </c>
    </row>
    <row r="314" spans="1:1" x14ac:dyDescent="0.3">
      <c r="A314" s="2" t="s">
        <v>313</v>
      </c>
    </row>
    <row r="315" spans="1:1" x14ac:dyDescent="0.3">
      <c r="A315" s="2" t="s">
        <v>314</v>
      </c>
    </row>
    <row r="316" spans="1:1" x14ac:dyDescent="0.3">
      <c r="A316" s="2" t="s">
        <v>315</v>
      </c>
    </row>
    <row r="317" spans="1:1" x14ac:dyDescent="0.3">
      <c r="A317" s="2" t="s">
        <v>316</v>
      </c>
    </row>
    <row r="318" spans="1:1" x14ac:dyDescent="0.3">
      <c r="A318" s="2" t="s">
        <v>317</v>
      </c>
    </row>
    <row r="319" spans="1:1" x14ac:dyDescent="0.3">
      <c r="A319" s="2" t="s">
        <v>318</v>
      </c>
    </row>
    <row r="320" spans="1:1" x14ac:dyDescent="0.3">
      <c r="A320" s="2" t="s">
        <v>319</v>
      </c>
    </row>
    <row r="321" spans="1:1" x14ac:dyDescent="0.3">
      <c r="A321" s="2" t="s">
        <v>320</v>
      </c>
    </row>
    <row r="322" spans="1:1" x14ac:dyDescent="0.3">
      <c r="A322" s="2" t="s">
        <v>321</v>
      </c>
    </row>
    <row r="323" spans="1:1" x14ac:dyDescent="0.3">
      <c r="A323" s="2" t="s">
        <v>322</v>
      </c>
    </row>
    <row r="324" spans="1:1" x14ac:dyDescent="0.3">
      <c r="A324" s="2" t="s">
        <v>323</v>
      </c>
    </row>
    <row r="325" spans="1:1" x14ac:dyDescent="0.3">
      <c r="A325" s="2" t="s">
        <v>324</v>
      </c>
    </row>
    <row r="326" spans="1:1" x14ac:dyDescent="0.3">
      <c r="A326" s="2" t="s">
        <v>325</v>
      </c>
    </row>
    <row r="327" spans="1:1" x14ac:dyDescent="0.3">
      <c r="A327" s="2" t="s">
        <v>326</v>
      </c>
    </row>
    <row r="328" spans="1:1" x14ac:dyDescent="0.3">
      <c r="A328" s="2" t="s">
        <v>327</v>
      </c>
    </row>
    <row r="329" spans="1:1" x14ac:dyDescent="0.3">
      <c r="A329" s="2" t="s">
        <v>328</v>
      </c>
    </row>
    <row r="330" spans="1:1" x14ac:dyDescent="0.3">
      <c r="A330" s="2" t="s">
        <v>329</v>
      </c>
    </row>
    <row r="331" spans="1:1" x14ac:dyDescent="0.3">
      <c r="A331" s="2" t="s">
        <v>330</v>
      </c>
    </row>
    <row r="332" spans="1:1" x14ac:dyDescent="0.3">
      <c r="A332" s="2" t="s">
        <v>331</v>
      </c>
    </row>
    <row r="333" spans="1:1" x14ac:dyDescent="0.3">
      <c r="A333" s="2" t="s">
        <v>332</v>
      </c>
    </row>
    <row r="334" spans="1:1" x14ac:dyDescent="0.3">
      <c r="A334" s="2" t="s">
        <v>333</v>
      </c>
    </row>
    <row r="335" spans="1:1" x14ac:dyDescent="0.3">
      <c r="A335" s="2" t="s">
        <v>334</v>
      </c>
    </row>
    <row r="336" spans="1:1" x14ac:dyDescent="0.3">
      <c r="A336" s="2" t="s">
        <v>335</v>
      </c>
    </row>
    <row r="337" spans="1:1" x14ac:dyDescent="0.3">
      <c r="A337" s="2" t="s">
        <v>336</v>
      </c>
    </row>
    <row r="338" spans="1:1" x14ac:dyDescent="0.3">
      <c r="A338" s="2" t="s">
        <v>337</v>
      </c>
    </row>
    <row r="339" spans="1:1" x14ac:dyDescent="0.3">
      <c r="A339" s="2" t="s">
        <v>338</v>
      </c>
    </row>
    <row r="340" spans="1:1" x14ac:dyDescent="0.3">
      <c r="A340" s="2" t="s">
        <v>339</v>
      </c>
    </row>
    <row r="341" spans="1:1" x14ac:dyDescent="0.3">
      <c r="A341" s="2" t="s">
        <v>340</v>
      </c>
    </row>
    <row r="342" spans="1:1" x14ac:dyDescent="0.3">
      <c r="A342" s="2" t="s">
        <v>341</v>
      </c>
    </row>
    <row r="343" spans="1:1" x14ac:dyDescent="0.3">
      <c r="A343" s="2" t="s">
        <v>342</v>
      </c>
    </row>
    <row r="344" spans="1:1" x14ac:dyDescent="0.3">
      <c r="A344" s="2" t="s">
        <v>343</v>
      </c>
    </row>
    <row r="345" spans="1:1" x14ac:dyDescent="0.3">
      <c r="A345" s="2" t="s">
        <v>344</v>
      </c>
    </row>
    <row r="346" spans="1:1" x14ac:dyDescent="0.3">
      <c r="A346" s="2" t="s">
        <v>345</v>
      </c>
    </row>
    <row r="347" spans="1:1" x14ac:dyDescent="0.3">
      <c r="A347" s="2" t="s">
        <v>346</v>
      </c>
    </row>
    <row r="348" spans="1:1" x14ac:dyDescent="0.3">
      <c r="A348" s="2" t="s">
        <v>347</v>
      </c>
    </row>
    <row r="349" spans="1:1" x14ac:dyDescent="0.3">
      <c r="A349" s="2" t="s">
        <v>348</v>
      </c>
    </row>
    <row r="350" spans="1:1" x14ac:dyDescent="0.3">
      <c r="A350" s="2" t="s">
        <v>349</v>
      </c>
    </row>
    <row r="351" spans="1:1" x14ac:dyDescent="0.3">
      <c r="A351" s="2" t="s">
        <v>350</v>
      </c>
    </row>
    <row r="352" spans="1:1" x14ac:dyDescent="0.3">
      <c r="A352" s="2" t="s">
        <v>351</v>
      </c>
    </row>
    <row r="353" spans="1:1" x14ac:dyDescent="0.3">
      <c r="A353" s="2" t="s">
        <v>352</v>
      </c>
    </row>
    <row r="354" spans="1:1" x14ac:dyDescent="0.3">
      <c r="A354" s="2" t="s">
        <v>353</v>
      </c>
    </row>
    <row r="355" spans="1:1" x14ac:dyDescent="0.3">
      <c r="A355" s="2" t="s">
        <v>354</v>
      </c>
    </row>
    <row r="356" spans="1:1" x14ac:dyDescent="0.3">
      <c r="A356" s="2" t="s">
        <v>355</v>
      </c>
    </row>
    <row r="357" spans="1:1" x14ac:dyDescent="0.3">
      <c r="A357" s="2" t="s">
        <v>356</v>
      </c>
    </row>
    <row r="358" spans="1:1" x14ac:dyDescent="0.3">
      <c r="A358" s="2" t="s">
        <v>357</v>
      </c>
    </row>
    <row r="359" spans="1:1" x14ac:dyDescent="0.3">
      <c r="A359" s="2" t="s">
        <v>358</v>
      </c>
    </row>
    <row r="360" spans="1:1" x14ac:dyDescent="0.3">
      <c r="A360" s="2" t="s">
        <v>359</v>
      </c>
    </row>
    <row r="361" spans="1:1" x14ac:dyDescent="0.3">
      <c r="A361" s="2" t="s">
        <v>360</v>
      </c>
    </row>
    <row r="362" spans="1:1" x14ac:dyDescent="0.3">
      <c r="A362" s="2" t="s">
        <v>361</v>
      </c>
    </row>
    <row r="363" spans="1:1" x14ac:dyDescent="0.3">
      <c r="A363" s="2" t="s">
        <v>362</v>
      </c>
    </row>
    <row r="364" spans="1:1" x14ac:dyDescent="0.3">
      <c r="A364" s="2" t="s">
        <v>363</v>
      </c>
    </row>
    <row r="365" spans="1:1" x14ac:dyDescent="0.3">
      <c r="A365" s="2" t="s">
        <v>364</v>
      </c>
    </row>
    <row r="366" spans="1:1" x14ac:dyDescent="0.3">
      <c r="A366" s="2" t="s">
        <v>365</v>
      </c>
    </row>
    <row r="367" spans="1:1" x14ac:dyDescent="0.3">
      <c r="A367" s="2" t="s">
        <v>366</v>
      </c>
    </row>
    <row r="368" spans="1:1" x14ac:dyDescent="0.3">
      <c r="A368" s="2" t="s">
        <v>367</v>
      </c>
    </row>
    <row r="369" spans="1:1" x14ac:dyDescent="0.3">
      <c r="A369" s="2" t="s">
        <v>368</v>
      </c>
    </row>
    <row r="370" spans="1:1" x14ac:dyDescent="0.3">
      <c r="A370" s="2" t="s">
        <v>369</v>
      </c>
    </row>
    <row r="371" spans="1:1" x14ac:dyDescent="0.3">
      <c r="A371" s="2" t="s">
        <v>370</v>
      </c>
    </row>
    <row r="372" spans="1:1" x14ac:dyDescent="0.3">
      <c r="A372" s="2" t="s">
        <v>371</v>
      </c>
    </row>
    <row r="373" spans="1:1" x14ac:dyDescent="0.3">
      <c r="A373" s="2" t="s">
        <v>372</v>
      </c>
    </row>
    <row r="374" spans="1:1" x14ac:dyDescent="0.3">
      <c r="A374" s="2" t="s">
        <v>373</v>
      </c>
    </row>
    <row r="375" spans="1:1" x14ac:dyDescent="0.3">
      <c r="A375" s="2" t="s">
        <v>374</v>
      </c>
    </row>
    <row r="376" spans="1:1" x14ac:dyDescent="0.3">
      <c r="A376" s="2" t="s">
        <v>375</v>
      </c>
    </row>
    <row r="377" spans="1:1" x14ac:dyDescent="0.3">
      <c r="A377" s="2" t="s">
        <v>376</v>
      </c>
    </row>
    <row r="378" spans="1:1" x14ac:dyDescent="0.3">
      <c r="A378" s="2" t="s">
        <v>377</v>
      </c>
    </row>
    <row r="379" spans="1:1" x14ac:dyDescent="0.3">
      <c r="A379" s="2" t="s">
        <v>378</v>
      </c>
    </row>
    <row r="380" spans="1:1" x14ac:dyDescent="0.3">
      <c r="A380" s="2" t="s">
        <v>379</v>
      </c>
    </row>
    <row r="381" spans="1:1" x14ac:dyDescent="0.3">
      <c r="A381" s="2" t="s">
        <v>380</v>
      </c>
    </row>
    <row r="382" spans="1:1" x14ac:dyDescent="0.3">
      <c r="A382" s="2" t="s">
        <v>381</v>
      </c>
    </row>
    <row r="383" spans="1:1" x14ac:dyDescent="0.3">
      <c r="A383" s="2" t="s">
        <v>382</v>
      </c>
    </row>
    <row r="384" spans="1:1" x14ac:dyDescent="0.3">
      <c r="A384" s="2" t="s">
        <v>383</v>
      </c>
    </row>
    <row r="385" spans="1:1" x14ac:dyDescent="0.3">
      <c r="A385" s="2" t="s">
        <v>384</v>
      </c>
    </row>
    <row r="386" spans="1:1" x14ac:dyDescent="0.3">
      <c r="A386" s="2" t="s">
        <v>385</v>
      </c>
    </row>
    <row r="387" spans="1:1" x14ac:dyDescent="0.3">
      <c r="A387" s="2" t="s">
        <v>386</v>
      </c>
    </row>
    <row r="388" spans="1:1" x14ac:dyDescent="0.3">
      <c r="A388" s="2" t="s">
        <v>387</v>
      </c>
    </row>
    <row r="389" spans="1:1" x14ac:dyDescent="0.3">
      <c r="A389" s="2" t="s">
        <v>388</v>
      </c>
    </row>
    <row r="390" spans="1:1" x14ac:dyDescent="0.3">
      <c r="A390" s="2" t="s">
        <v>389</v>
      </c>
    </row>
    <row r="391" spans="1:1" x14ac:dyDescent="0.3">
      <c r="A391" s="2" t="s">
        <v>390</v>
      </c>
    </row>
    <row r="392" spans="1:1" x14ac:dyDescent="0.3">
      <c r="A392" s="2" t="s">
        <v>391</v>
      </c>
    </row>
    <row r="393" spans="1:1" x14ac:dyDescent="0.3">
      <c r="A393" s="2" t="s">
        <v>392</v>
      </c>
    </row>
    <row r="394" spans="1:1" x14ac:dyDescent="0.3">
      <c r="A394" s="2" t="s">
        <v>393</v>
      </c>
    </row>
    <row r="395" spans="1:1" x14ac:dyDescent="0.3">
      <c r="A395" s="2" t="s">
        <v>394</v>
      </c>
    </row>
    <row r="396" spans="1:1" x14ac:dyDescent="0.3">
      <c r="A396" s="2" t="s">
        <v>395</v>
      </c>
    </row>
    <row r="397" spans="1:1" x14ac:dyDescent="0.3">
      <c r="A397" s="2" t="s">
        <v>396</v>
      </c>
    </row>
    <row r="398" spans="1:1" x14ac:dyDescent="0.3">
      <c r="A398" s="2" t="s">
        <v>397</v>
      </c>
    </row>
    <row r="399" spans="1:1" x14ac:dyDescent="0.3">
      <c r="A399" s="2" t="s">
        <v>398</v>
      </c>
    </row>
    <row r="400" spans="1:1" x14ac:dyDescent="0.3">
      <c r="A400" s="2" t="s">
        <v>399</v>
      </c>
    </row>
    <row r="401" spans="1:1" x14ac:dyDescent="0.3">
      <c r="A401" s="2" t="s">
        <v>400</v>
      </c>
    </row>
    <row r="402" spans="1:1" x14ac:dyDescent="0.3">
      <c r="A402" s="2" t="s">
        <v>401</v>
      </c>
    </row>
    <row r="403" spans="1:1" x14ac:dyDescent="0.3">
      <c r="A403" s="2" t="s">
        <v>402</v>
      </c>
    </row>
    <row r="404" spans="1:1" x14ac:dyDescent="0.3">
      <c r="A404" s="2" t="s">
        <v>403</v>
      </c>
    </row>
    <row r="405" spans="1:1" x14ac:dyDescent="0.3">
      <c r="A405" s="2" t="s">
        <v>404</v>
      </c>
    </row>
    <row r="406" spans="1:1" x14ac:dyDescent="0.3">
      <c r="A406" s="2" t="s">
        <v>405</v>
      </c>
    </row>
    <row r="407" spans="1:1" x14ac:dyDescent="0.3">
      <c r="A407" s="2" t="s">
        <v>406</v>
      </c>
    </row>
    <row r="408" spans="1:1" x14ac:dyDescent="0.3">
      <c r="A408" s="2" t="s">
        <v>407</v>
      </c>
    </row>
    <row r="409" spans="1:1" x14ac:dyDescent="0.3">
      <c r="A409" s="2" t="s">
        <v>408</v>
      </c>
    </row>
    <row r="410" spans="1:1" x14ac:dyDescent="0.3">
      <c r="A410" s="2" t="s">
        <v>409</v>
      </c>
    </row>
    <row r="411" spans="1:1" x14ac:dyDescent="0.3">
      <c r="A411" s="2" t="s">
        <v>410</v>
      </c>
    </row>
    <row r="412" spans="1:1" x14ac:dyDescent="0.3">
      <c r="A412" s="2" t="s">
        <v>411</v>
      </c>
    </row>
    <row r="413" spans="1:1" x14ac:dyDescent="0.3">
      <c r="A413" s="2" t="s">
        <v>412</v>
      </c>
    </row>
    <row r="414" spans="1:1" x14ac:dyDescent="0.3">
      <c r="A414" s="2" t="s">
        <v>413</v>
      </c>
    </row>
    <row r="415" spans="1:1" x14ac:dyDescent="0.3">
      <c r="A415" s="2" t="s">
        <v>414</v>
      </c>
    </row>
    <row r="416" spans="1:1" x14ac:dyDescent="0.3">
      <c r="A416" s="2" t="s">
        <v>415</v>
      </c>
    </row>
    <row r="417" spans="1:1" x14ac:dyDescent="0.3">
      <c r="A417" s="2" t="s">
        <v>416</v>
      </c>
    </row>
    <row r="418" spans="1:1" x14ac:dyDescent="0.3">
      <c r="A418" s="2" t="s">
        <v>417</v>
      </c>
    </row>
    <row r="419" spans="1:1" x14ac:dyDescent="0.3">
      <c r="A419" s="2" t="s">
        <v>418</v>
      </c>
    </row>
    <row r="420" spans="1:1" x14ac:dyDescent="0.3">
      <c r="A420" s="2" t="s">
        <v>419</v>
      </c>
    </row>
    <row r="421" spans="1:1" x14ac:dyDescent="0.3">
      <c r="A421" s="2" t="s">
        <v>420</v>
      </c>
    </row>
    <row r="422" spans="1:1" x14ac:dyDescent="0.3">
      <c r="A422" s="2" t="s">
        <v>421</v>
      </c>
    </row>
    <row r="423" spans="1:1" x14ac:dyDescent="0.3">
      <c r="A423" s="2" t="s">
        <v>422</v>
      </c>
    </row>
    <row r="424" spans="1:1" x14ac:dyDescent="0.3">
      <c r="A424" s="2" t="s">
        <v>423</v>
      </c>
    </row>
    <row r="425" spans="1:1" x14ac:dyDescent="0.3">
      <c r="A425" s="2" t="s">
        <v>424</v>
      </c>
    </row>
    <row r="426" spans="1:1" x14ac:dyDescent="0.3">
      <c r="A426" s="2" t="s">
        <v>425</v>
      </c>
    </row>
    <row r="427" spans="1:1" x14ac:dyDescent="0.3">
      <c r="A427" s="2" t="s">
        <v>426</v>
      </c>
    </row>
    <row r="428" spans="1:1" x14ac:dyDescent="0.3">
      <c r="A428" s="2" t="s">
        <v>427</v>
      </c>
    </row>
    <row r="429" spans="1:1" x14ac:dyDescent="0.3">
      <c r="A429" s="2" t="s">
        <v>428</v>
      </c>
    </row>
    <row r="430" spans="1:1" x14ac:dyDescent="0.3">
      <c r="A430" s="2" t="s">
        <v>429</v>
      </c>
    </row>
    <row r="431" spans="1:1" x14ac:dyDescent="0.3">
      <c r="A431" s="2" t="s">
        <v>430</v>
      </c>
    </row>
    <row r="432" spans="1:1" x14ac:dyDescent="0.3">
      <c r="A432" s="2" t="s">
        <v>431</v>
      </c>
    </row>
    <row r="433" spans="1:1" x14ac:dyDescent="0.3">
      <c r="A433" s="2" t="s">
        <v>432</v>
      </c>
    </row>
    <row r="434" spans="1:1" x14ac:dyDescent="0.3">
      <c r="A434" s="2" t="s">
        <v>433</v>
      </c>
    </row>
    <row r="435" spans="1:1" x14ac:dyDescent="0.3">
      <c r="A435" s="2" t="s">
        <v>434</v>
      </c>
    </row>
    <row r="436" spans="1:1" x14ac:dyDescent="0.3">
      <c r="A436" s="2" t="s">
        <v>435</v>
      </c>
    </row>
    <row r="437" spans="1:1" x14ac:dyDescent="0.3">
      <c r="A437" s="2" t="s">
        <v>436</v>
      </c>
    </row>
    <row r="438" spans="1:1" x14ac:dyDescent="0.3">
      <c r="A438" s="2" t="s">
        <v>437</v>
      </c>
    </row>
    <row r="439" spans="1:1" x14ac:dyDescent="0.3">
      <c r="A439" s="2" t="s">
        <v>438</v>
      </c>
    </row>
    <row r="440" spans="1:1" x14ac:dyDescent="0.3">
      <c r="A440" s="2" t="s">
        <v>439</v>
      </c>
    </row>
    <row r="441" spans="1:1" x14ac:dyDescent="0.3">
      <c r="A441" s="2" t="s">
        <v>440</v>
      </c>
    </row>
    <row r="442" spans="1:1" x14ac:dyDescent="0.3">
      <c r="A442" s="2" t="s">
        <v>441</v>
      </c>
    </row>
    <row r="443" spans="1:1" x14ac:dyDescent="0.3">
      <c r="A443" s="2" t="s">
        <v>442</v>
      </c>
    </row>
    <row r="444" spans="1:1" x14ac:dyDescent="0.3">
      <c r="A444" s="2" t="s">
        <v>443</v>
      </c>
    </row>
    <row r="445" spans="1:1" x14ac:dyDescent="0.3">
      <c r="A445" s="2" t="s">
        <v>444</v>
      </c>
    </row>
    <row r="446" spans="1:1" x14ac:dyDescent="0.3">
      <c r="A446" s="2" t="s">
        <v>445</v>
      </c>
    </row>
    <row r="447" spans="1:1" x14ac:dyDescent="0.3">
      <c r="A447" s="2" t="s">
        <v>446</v>
      </c>
    </row>
    <row r="448" spans="1:1" x14ac:dyDescent="0.3">
      <c r="A448" s="2" t="s">
        <v>447</v>
      </c>
    </row>
    <row r="449" spans="1:1" x14ac:dyDescent="0.3">
      <c r="A449" s="2" t="s">
        <v>448</v>
      </c>
    </row>
    <row r="450" spans="1:1" x14ac:dyDescent="0.3">
      <c r="A450" s="2" t="s">
        <v>449</v>
      </c>
    </row>
    <row r="451" spans="1:1" x14ac:dyDescent="0.3">
      <c r="A451" s="2" t="s">
        <v>450</v>
      </c>
    </row>
    <row r="452" spans="1:1" x14ac:dyDescent="0.3">
      <c r="A452" s="2" t="s">
        <v>451</v>
      </c>
    </row>
    <row r="453" spans="1:1" x14ac:dyDescent="0.3">
      <c r="A453" s="2" t="s">
        <v>452</v>
      </c>
    </row>
    <row r="454" spans="1:1" x14ac:dyDescent="0.3">
      <c r="A454" s="2" t="s">
        <v>453</v>
      </c>
    </row>
    <row r="455" spans="1:1" x14ac:dyDescent="0.3">
      <c r="A455" s="2" t="s">
        <v>454</v>
      </c>
    </row>
    <row r="456" spans="1:1" x14ac:dyDescent="0.3">
      <c r="A456" s="2" t="s">
        <v>455</v>
      </c>
    </row>
    <row r="457" spans="1:1" x14ac:dyDescent="0.3">
      <c r="A457" s="2" t="s">
        <v>456</v>
      </c>
    </row>
    <row r="458" spans="1:1" x14ac:dyDescent="0.3">
      <c r="A458" s="2" t="s">
        <v>457</v>
      </c>
    </row>
    <row r="459" spans="1:1" x14ac:dyDescent="0.3">
      <c r="A459" s="2" t="s">
        <v>458</v>
      </c>
    </row>
    <row r="460" spans="1:1" x14ac:dyDescent="0.3">
      <c r="A460" s="2" t="s">
        <v>459</v>
      </c>
    </row>
    <row r="461" spans="1:1" x14ac:dyDescent="0.3">
      <c r="A461" s="2" t="s">
        <v>460</v>
      </c>
    </row>
    <row r="462" spans="1:1" x14ac:dyDescent="0.3">
      <c r="A462" s="2" t="s">
        <v>461</v>
      </c>
    </row>
    <row r="463" spans="1:1" x14ac:dyDescent="0.3">
      <c r="A463" s="2" t="s">
        <v>462</v>
      </c>
    </row>
    <row r="464" spans="1:1" x14ac:dyDescent="0.3">
      <c r="A464" s="2" t="s">
        <v>463</v>
      </c>
    </row>
    <row r="465" spans="1:1" x14ac:dyDescent="0.3">
      <c r="A465" s="2" t="s">
        <v>464</v>
      </c>
    </row>
    <row r="466" spans="1:1" x14ac:dyDescent="0.3">
      <c r="A466" s="2" t="s">
        <v>465</v>
      </c>
    </row>
    <row r="467" spans="1:1" x14ac:dyDescent="0.3">
      <c r="A467" s="2" t="s">
        <v>466</v>
      </c>
    </row>
    <row r="468" spans="1:1" x14ac:dyDescent="0.3">
      <c r="A468" s="2" t="s">
        <v>467</v>
      </c>
    </row>
    <row r="469" spans="1:1" x14ac:dyDescent="0.3">
      <c r="A469" s="2" t="s">
        <v>468</v>
      </c>
    </row>
    <row r="470" spans="1:1" x14ac:dyDescent="0.3">
      <c r="A470" s="2" t="s">
        <v>469</v>
      </c>
    </row>
    <row r="471" spans="1:1" x14ac:dyDescent="0.3">
      <c r="A471" s="2" t="s">
        <v>470</v>
      </c>
    </row>
    <row r="472" spans="1:1" x14ac:dyDescent="0.3">
      <c r="A472" s="2" t="s">
        <v>471</v>
      </c>
    </row>
    <row r="473" spans="1:1" x14ac:dyDescent="0.3">
      <c r="A473" s="2" t="s">
        <v>472</v>
      </c>
    </row>
    <row r="474" spans="1:1" x14ac:dyDescent="0.3">
      <c r="A474" s="2" t="s">
        <v>473</v>
      </c>
    </row>
    <row r="475" spans="1:1" x14ac:dyDescent="0.3">
      <c r="A475" s="2" t="s">
        <v>474</v>
      </c>
    </row>
    <row r="476" spans="1:1" x14ac:dyDescent="0.3">
      <c r="A476" s="2" t="s">
        <v>475</v>
      </c>
    </row>
    <row r="477" spans="1:1" x14ac:dyDescent="0.3">
      <c r="A477" s="2" t="s">
        <v>476</v>
      </c>
    </row>
    <row r="478" spans="1:1" x14ac:dyDescent="0.3">
      <c r="A478" s="2" t="s">
        <v>477</v>
      </c>
    </row>
    <row r="479" spans="1:1" x14ac:dyDescent="0.3">
      <c r="A479" s="2" t="s">
        <v>478</v>
      </c>
    </row>
    <row r="480" spans="1:1" x14ac:dyDescent="0.3">
      <c r="A480" s="2" t="s">
        <v>479</v>
      </c>
    </row>
    <row r="481" spans="1:1" x14ac:dyDescent="0.3">
      <c r="A481" s="2" t="s">
        <v>480</v>
      </c>
    </row>
    <row r="482" spans="1:1" x14ac:dyDescent="0.3">
      <c r="A482" s="2" t="s">
        <v>481</v>
      </c>
    </row>
    <row r="483" spans="1:1" x14ac:dyDescent="0.3">
      <c r="A483" s="2" t="s">
        <v>482</v>
      </c>
    </row>
    <row r="484" spans="1:1" x14ac:dyDescent="0.3">
      <c r="A484" s="2" t="s">
        <v>483</v>
      </c>
    </row>
    <row r="485" spans="1:1" x14ac:dyDescent="0.3">
      <c r="A485" s="2" t="s">
        <v>484</v>
      </c>
    </row>
    <row r="486" spans="1:1" x14ac:dyDescent="0.3">
      <c r="A486" s="2" t="s">
        <v>485</v>
      </c>
    </row>
    <row r="487" spans="1:1" x14ac:dyDescent="0.3">
      <c r="A487" s="2" t="s">
        <v>486</v>
      </c>
    </row>
    <row r="488" spans="1:1" x14ac:dyDescent="0.3">
      <c r="A488" s="2" t="s">
        <v>487</v>
      </c>
    </row>
    <row r="489" spans="1:1" x14ac:dyDescent="0.3">
      <c r="A489" s="2" t="s">
        <v>488</v>
      </c>
    </row>
    <row r="490" spans="1:1" x14ac:dyDescent="0.3">
      <c r="A490" s="2" t="s">
        <v>489</v>
      </c>
    </row>
    <row r="491" spans="1:1" x14ac:dyDescent="0.3">
      <c r="A491" s="2" t="s">
        <v>490</v>
      </c>
    </row>
    <row r="492" spans="1:1" x14ac:dyDescent="0.3">
      <c r="A492" s="2" t="s">
        <v>491</v>
      </c>
    </row>
    <row r="493" spans="1:1" x14ac:dyDescent="0.3">
      <c r="A493" s="2" t="s">
        <v>492</v>
      </c>
    </row>
    <row r="494" spans="1:1" x14ac:dyDescent="0.3">
      <c r="A494" s="2" t="s">
        <v>493</v>
      </c>
    </row>
    <row r="495" spans="1:1" x14ac:dyDescent="0.3">
      <c r="A495" s="2" t="s">
        <v>494</v>
      </c>
    </row>
    <row r="496" spans="1:1" x14ac:dyDescent="0.3">
      <c r="A496" s="2" t="s">
        <v>495</v>
      </c>
    </row>
    <row r="497" spans="1:1" x14ac:dyDescent="0.3">
      <c r="A497" s="2" t="s">
        <v>496</v>
      </c>
    </row>
    <row r="498" spans="1:1" x14ac:dyDescent="0.3">
      <c r="A498" s="2" t="s">
        <v>497</v>
      </c>
    </row>
    <row r="499" spans="1:1" x14ac:dyDescent="0.3">
      <c r="A499" s="2" t="s">
        <v>498</v>
      </c>
    </row>
    <row r="500" spans="1:1" x14ac:dyDescent="0.3">
      <c r="A500" s="2" t="s">
        <v>499</v>
      </c>
    </row>
    <row r="501" spans="1:1" x14ac:dyDescent="0.3">
      <c r="A501" s="2" t="s">
        <v>500</v>
      </c>
    </row>
    <row r="502" spans="1:1" x14ac:dyDescent="0.3">
      <c r="A502" s="2" t="s">
        <v>501</v>
      </c>
    </row>
    <row r="503" spans="1:1" x14ac:dyDescent="0.3">
      <c r="A503" s="2" t="s">
        <v>502</v>
      </c>
    </row>
    <row r="504" spans="1:1" x14ac:dyDescent="0.3">
      <c r="A504" s="2" t="s">
        <v>503</v>
      </c>
    </row>
    <row r="505" spans="1:1" x14ac:dyDescent="0.3">
      <c r="A505" s="2" t="s">
        <v>504</v>
      </c>
    </row>
    <row r="506" spans="1:1" x14ac:dyDescent="0.3">
      <c r="A506" s="2" t="s">
        <v>505</v>
      </c>
    </row>
    <row r="507" spans="1:1" x14ac:dyDescent="0.3">
      <c r="A507" s="2" t="s">
        <v>506</v>
      </c>
    </row>
    <row r="508" spans="1:1" x14ac:dyDescent="0.3">
      <c r="A508" s="2" t="s">
        <v>507</v>
      </c>
    </row>
    <row r="509" spans="1:1" x14ac:dyDescent="0.3">
      <c r="A509" s="2" t="s">
        <v>508</v>
      </c>
    </row>
    <row r="510" spans="1:1" x14ac:dyDescent="0.3">
      <c r="A510" s="2" t="s">
        <v>509</v>
      </c>
    </row>
    <row r="511" spans="1:1" x14ac:dyDescent="0.3">
      <c r="A511" s="2" t="s">
        <v>510</v>
      </c>
    </row>
    <row r="512" spans="1:1" x14ac:dyDescent="0.3">
      <c r="A512" s="2" t="s">
        <v>511</v>
      </c>
    </row>
    <row r="513" spans="1:1" x14ac:dyDescent="0.3">
      <c r="A513" s="2" t="s">
        <v>512</v>
      </c>
    </row>
    <row r="514" spans="1:1" x14ac:dyDescent="0.3">
      <c r="A514" s="2" t="s">
        <v>513</v>
      </c>
    </row>
    <row r="515" spans="1:1" x14ac:dyDescent="0.3">
      <c r="A515" s="2" t="s">
        <v>514</v>
      </c>
    </row>
    <row r="516" spans="1:1" x14ac:dyDescent="0.3">
      <c r="A516" s="2" t="s">
        <v>515</v>
      </c>
    </row>
    <row r="517" spans="1:1" x14ac:dyDescent="0.3">
      <c r="A517" s="2" t="s">
        <v>516</v>
      </c>
    </row>
    <row r="518" spans="1:1" x14ac:dyDescent="0.3">
      <c r="A518" s="2" t="s">
        <v>517</v>
      </c>
    </row>
    <row r="519" spans="1:1" x14ac:dyDescent="0.3">
      <c r="A519" s="2" t="s">
        <v>518</v>
      </c>
    </row>
    <row r="520" spans="1:1" x14ac:dyDescent="0.3">
      <c r="A520" s="2" t="s">
        <v>519</v>
      </c>
    </row>
    <row r="521" spans="1:1" x14ac:dyDescent="0.3">
      <c r="A521" s="2" t="s">
        <v>520</v>
      </c>
    </row>
    <row r="522" spans="1:1" x14ac:dyDescent="0.3">
      <c r="A522" s="2" t="s">
        <v>521</v>
      </c>
    </row>
    <row r="523" spans="1:1" x14ac:dyDescent="0.3">
      <c r="A523" s="2" t="s">
        <v>522</v>
      </c>
    </row>
    <row r="524" spans="1:1" x14ac:dyDescent="0.3">
      <c r="A524" s="2" t="s">
        <v>523</v>
      </c>
    </row>
    <row r="525" spans="1:1" x14ac:dyDescent="0.3">
      <c r="A525" s="2" t="s">
        <v>524</v>
      </c>
    </row>
    <row r="526" spans="1:1" x14ac:dyDescent="0.3">
      <c r="A526" s="2" t="s">
        <v>525</v>
      </c>
    </row>
    <row r="527" spans="1:1" x14ac:dyDescent="0.3">
      <c r="A527" s="2" t="s">
        <v>526</v>
      </c>
    </row>
    <row r="528" spans="1:1" x14ac:dyDescent="0.3">
      <c r="A528" s="2" t="s">
        <v>527</v>
      </c>
    </row>
    <row r="529" spans="1:1" x14ac:dyDescent="0.3">
      <c r="A529" s="2" t="s">
        <v>528</v>
      </c>
    </row>
    <row r="530" spans="1:1" x14ac:dyDescent="0.3">
      <c r="A530" s="2" t="s">
        <v>529</v>
      </c>
    </row>
    <row r="531" spans="1:1" x14ac:dyDescent="0.3">
      <c r="A531" s="2" t="s">
        <v>530</v>
      </c>
    </row>
    <row r="532" spans="1:1" x14ac:dyDescent="0.3">
      <c r="A532" s="2" t="s">
        <v>531</v>
      </c>
    </row>
    <row r="533" spans="1:1" x14ac:dyDescent="0.3">
      <c r="A533" s="2" t="s">
        <v>532</v>
      </c>
    </row>
    <row r="534" spans="1:1" x14ac:dyDescent="0.3">
      <c r="A534" s="2" t="s">
        <v>533</v>
      </c>
    </row>
    <row r="535" spans="1:1" x14ac:dyDescent="0.3">
      <c r="A535" s="2" t="s">
        <v>534</v>
      </c>
    </row>
    <row r="536" spans="1:1" x14ac:dyDescent="0.3">
      <c r="A536" s="2" t="s">
        <v>535</v>
      </c>
    </row>
    <row r="537" spans="1:1" x14ac:dyDescent="0.3">
      <c r="A537" s="2" t="s">
        <v>536</v>
      </c>
    </row>
    <row r="538" spans="1:1" x14ac:dyDescent="0.3">
      <c r="A538" s="2" t="s">
        <v>537</v>
      </c>
    </row>
    <row r="539" spans="1:1" x14ac:dyDescent="0.3">
      <c r="A539" s="2" t="s">
        <v>538</v>
      </c>
    </row>
    <row r="540" spans="1:1" x14ac:dyDescent="0.3">
      <c r="A540" s="2" t="s">
        <v>539</v>
      </c>
    </row>
    <row r="541" spans="1:1" x14ac:dyDescent="0.3">
      <c r="A541" s="2" t="s">
        <v>540</v>
      </c>
    </row>
    <row r="542" spans="1:1" x14ac:dyDescent="0.3">
      <c r="A542" s="2" t="s">
        <v>541</v>
      </c>
    </row>
    <row r="543" spans="1:1" x14ac:dyDescent="0.3">
      <c r="A543" s="2" t="s">
        <v>542</v>
      </c>
    </row>
    <row r="544" spans="1:1" x14ac:dyDescent="0.3">
      <c r="A544" s="2" t="s">
        <v>543</v>
      </c>
    </row>
    <row r="545" spans="1:1" x14ac:dyDescent="0.3">
      <c r="A545" s="2" t="s">
        <v>544</v>
      </c>
    </row>
    <row r="546" spans="1:1" x14ac:dyDescent="0.3">
      <c r="A546" s="2" t="s">
        <v>545</v>
      </c>
    </row>
    <row r="547" spans="1:1" x14ac:dyDescent="0.3">
      <c r="A547" s="2" t="s">
        <v>546</v>
      </c>
    </row>
    <row r="548" spans="1:1" x14ac:dyDescent="0.3">
      <c r="A548" s="2" t="s">
        <v>547</v>
      </c>
    </row>
    <row r="549" spans="1:1" x14ac:dyDescent="0.3">
      <c r="A549" s="2" t="s">
        <v>548</v>
      </c>
    </row>
    <row r="550" spans="1:1" x14ac:dyDescent="0.3">
      <c r="A550" s="2" t="s">
        <v>549</v>
      </c>
    </row>
    <row r="551" spans="1:1" x14ac:dyDescent="0.3">
      <c r="A551" s="2" t="s">
        <v>550</v>
      </c>
    </row>
    <row r="552" spans="1:1" x14ac:dyDescent="0.3">
      <c r="A552" s="2" t="s">
        <v>551</v>
      </c>
    </row>
    <row r="553" spans="1:1" x14ac:dyDescent="0.3">
      <c r="A553" s="2" t="s">
        <v>552</v>
      </c>
    </row>
    <row r="554" spans="1:1" x14ac:dyDescent="0.3">
      <c r="A554" s="2" t="s">
        <v>553</v>
      </c>
    </row>
    <row r="555" spans="1:1" x14ac:dyDescent="0.3">
      <c r="A555" s="2" t="s">
        <v>554</v>
      </c>
    </row>
    <row r="556" spans="1:1" x14ac:dyDescent="0.3">
      <c r="A556" s="2" t="s">
        <v>555</v>
      </c>
    </row>
    <row r="557" spans="1:1" x14ac:dyDescent="0.3">
      <c r="A557" s="2" t="s">
        <v>556</v>
      </c>
    </row>
    <row r="558" spans="1:1" x14ac:dyDescent="0.3">
      <c r="A558" s="2" t="s">
        <v>557</v>
      </c>
    </row>
    <row r="559" spans="1:1" x14ac:dyDescent="0.3">
      <c r="A559" s="2" t="s">
        <v>558</v>
      </c>
    </row>
    <row r="560" spans="1:1" x14ac:dyDescent="0.3">
      <c r="A560" s="2" t="s">
        <v>559</v>
      </c>
    </row>
    <row r="561" spans="1:1" x14ac:dyDescent="0.3">
      <c r="A561" s="2" t="s">
        <v>560</v>
      </c>
    </row>
    <row r="562" spans="1:1" x14ac:dyDescent="0.3">
      <c r="A562" s="2" t="s">
        <v>561</v>
      </c>
    </row>
    <row r="563" spans="1:1" x14ac:dyDescent="0.3">
      <c r="A563" s="2" t="s">
        <v>562</v>
      </c>
    </row>
    <row r="564" spans="1:1" x14ac:dyDescent="0.3">
      <c r="A564" s="2" t="s">
        <v>563</v>
      </c>
    </row>
    <row r="565" spans="1:1" x14ac:dyDescent="0.3">
      <c r="A565" s="2" t="s">
        <v>564</v>
      </c>
    </row>
    <row r="566" spans="1:1" x14ac:dyDescent="0.3">
      <c r="A566" s="2" t="s">
        <v>565</v>
      </c>
    </row>
    <row r="567" spans="1:1" x14ac:dyDescent="0.3">
      <c r="A567" s="2" t="s">
        <v>566</v>
      </c>
    </row>
    <row r="568" spans="1:1" x14ac:dyDescent="0.3">
      <c r="A568" s="2" t="s">
        <v>567</v>
      </c>
    </row>
    <row r="569" spans="1:1" x14ac:dyDescent="0.3">
      <c r="A569" s="2" t="s">
        <v>568</v>
      </c>
    </row>
    <row r="570" spans="1:1" x14ac:dyDescent="0.3">
      <c r="A570" s="2" t="s">
        <v>569</v>
      </c>
    </row>
    <row r="571" spans="1:1" x14ac:dyDescent="0.3">
      <c r="A571" s="2" t="s">
        <v>570</v>
      </c>
    </row>
    <row r="572" spans="1:1" x14ac:dyDescent="0.3">
      <c r="A572" s="2" t="s">
        <v>571</v>
      </c>
    </row>
    <row r="573" spans="1:1" x14ac:dyDescent="0.3">
      <c r="A573" s="2" t="s">
        <v>572</v>
      </c>
    </row>
    <row r="574" spans="1:1" x14ac:dyDescent="0.3">
      <c r="A574" s="2" t="s">
        <v>573</v>
      </c>
    </row>
    <row r="575" spans="1:1" x14ac:dyDescent="0.3">
      <c r="A575" s="2" t="s">
        <v>574</v>
      </c>
    </row>
    <row r="576" spans="1:1" x14ac:dyDescent="0.3">
      <c r="A576" s="2" t="s">
        <v>575</v>
      </c>
    </row>
    <row r="577" spans="1:1" x14ac:dyDescent="0.3">
      <c r="A577" s="2" t="s">
        <v>576</v>
      </c>
    </row>
    <row r="578" spans="1:1" x14ac:dyDescent="0.3">
      <c r="A578" s="2" t="s">
        <v>577</v>
      </c>
    </row>
    <row r="579" spans="1:1" x14ac:dyDescent="0.3">
      <c r="A579" s="2" t="s">
        <v>578</v>
      </c>
    </row>
    <row r="580" spans="1:1" x14ac:dyDescent="0.3">
      <c r="A580" s="2" t="s">
        <v>579</v>
      </c>
    </row>
    <row r="581" spans="1:1" x14ac:dyDescent="0.3">
      <c r="A581" s="2" t="s">
        <v>580</v>
      </c>
    </row>
    <row r="582" spans="1:1" x14ac:dyDescent="0.3">
      <c r="A582" s="2" t="s">
        <v>581</v>
      </c>
    </row>
    <row r="583" spans="1:1" x14ac:dyDescent="0.3">
      <c r="A583" s="2" t="s">
        <v>582</v>
      </c>
    </row>
    <row r="584" spans="1:1" x14ac:dyDescent="0.3">
      <c r="A584" s="2" t="s">
        <v>583</v>
      </c>
    </row>
    <row r="585" spans="1:1" x14ac:dyDescent="0.3">
      <c r="A585" s="2" t="s">
        <v>584</v>
      </c>
    </row>
    <row r="586" spans="1:1" x14ac:dyDescent="0.3">
      <c r="A586" s="2" t="s">
        <v>585</v>
      </c>
    </row>
    <row r="587" spans="1:1" x14ac:dyDescent="0.3">
      <c r="A587" s="2" t="s">
        <v>586</v>
      </c>
    </row>
    <row r="588" spans="1:1" x14ac:dyDescent="0.3">
      <c r="A588" s="2" t="s">
        <v>587</v>
      </c>
    </row>
    <row r="589" spans="1:1" x14ac:dyDescent="0.3">
      <c r="A589" s="2" t="s">
        <v>588</v>
      </c>
    </row>
    <row r="590" spans="1:1" x14ac:dyDescent="0.3">
      <c r="A590" s="2" t="s">
        <v>589</v>
      </c>
    </row>
    <row r="591" spans="1:1" x14ac:dyDescent="0.3">
      <c r="A591" s="2" t="s">
        <v>590</v>
      </c>
    </row>
    <row r="592" spans="1:1" x14ac:dyDescent="0.3">
      <c r="A592" s="2" t="s">
        <v>591</v>
      </c>
    </row>
    <row r="593" spans="1:1" x14ac:dyDescent="0.3">
      <c r="A593" s="2" t="s">
        <v>592</v>
      </c>
    </row>
    <row r="594" spans="1:1" x14ac:dyDescent="0.3">
      <c r="A594" s="2" t="s">
        <v>593</v>
      </c>
    </row>
    <row r="595" spans="1:1" x14ac:dyDescent="0.3">
      <c r="A595" s="2" t="s">
        <v>594</v>
      </c>
    </row>
    <row r="596" spans="1:1" x14ac:dyDescent="0.3">
      <c r="A596" s="2" t="s">
        <v>595</v>
      </c>
    </row>
    <row r="597" spans="1:1" x14ac:dyDescent="0.3">
      <c r="A597" s="2" t="s">
        <v>596</v>
      </c>
    </row>
    <row r="598" spans="1:1" x14ac:dyDescent="0.3">
      <c r="A598" s="2" t="s">
        <v>597</v>
      </c>
    </row>
    <row r="599" spans="1:1" x14ac:dyDescent="0.3">
      <c r="A599" s="2" t="s">
        <v>598</v>
      </c>
    </row>
    <row r="600" spans="1:1" x14ac:dyDescent="0.3">
      <c r="A600" s="2" t="s">
        <v>599</v>
      </c>
    </row>
    <row r="601" spans="1:1" x14ac:dyDescent="0.3">
      <c r="A601" s="2" t="s">
        <v>600</v>
      </c>
    </row>
    <row r="602" spans="1:1" x14ac:dyDescent="0.3">
      <c r="A602" s="2" t="s">
        <v>601</v>
      </c>
    </row>
    <row r="603" spans="1:1" x14ac:dyDescent="0.3">
      <c r="A603" s="2" t="s">
        <v>602</v>
      </c>
    </row>
    <row r="604" spans="1:1" x14ac:dyDescent="0.3">
      <c r="A604" s="2" t="s">
        <v>603</v>
      </c>
    </row>
    <row r="605" spans="1:1" x14ac:dyDescent="0.3">
      <c r="A605" s="2" t="s">
        <v>604</v>
      </c>
    </row>
    <row r="606" spans="1:1" x14ac:dyDescent="0.3">
      <c r="A606" s="2" t="s">
        <v>605</v>
      </c>
    </row>
    <row r="607" spans="1:1" x14ac:dyDescent="0.3">
      <c r="A607" s="2" t="s">
        <v>606</v>
      </c>
    </row>
    <row r="608" spans="1:1" x14ac:dyDescent="0.3">
      <c r="A608" s="2" t="s">
        <v>607</v>
      </c>
    </row>
    <row r="609" spans="1:1" x14ac:dyDescent="0.3">
      <c r="A609" s="2" t="s">
        <v>608</v>
      </c>
    </row>
    <row r="610" spans="1:1" x14ac:dyDescent="0.3">
      <c r="A610" s="2" t="s">
        <v>609</v>
      </c>
    </row>
    <row r="611" spans="1:1" x14ac:dyDescent="0.3">
      <c r="A611" s="2" t="s">
        <v>610</v>
      </c>
    </row>
    <row r="612" spans="1:1" x14ac:dyDescent="0.3">
      <c r="A612" s="2" t="s">
        <v>611</v>
      </c>
    </row>
    <row r="613" spans="1:1" x14ac:dyDescent="0.3">
      <c r="A613" s="2" t="s">
        <v>612</v>
      </c>
    </row>
    <row r="614" spans="1:1" x14ac:dyDescent="0.3">
      <c r="A614" s="2" t="s">
        <v>613</v>
      </c>
    </row>
    <row r="615" spans="1:1" x14ac:dyDescent="0.3">
      <c r="A615" s="2" t="s">
        <v>614</v>
      </c>
    </row>
    <row r="616" spans="1:1" x14ac:dyDescent="0.3">
      <c r="A616" s="2" t="s">
        <v>615</v>
      </c>
    </row>
    <row r="617" spans="1:1" x14ac:dyDescent="0.3">
      <c r="A617" s="2" t="s">
        <v>616</v>
      </c>
    </row>
    <row r="618" spans="1:1" x14ac:dyDescent="0.3">
      <c r="A618" s="2" t="s">
        <v>617</v>
      </c>
    </row>
    <row r="619" spans="1:1" x14ac:dyDescent="0.3">
      <c r="A619" s="2" t="s">
        <v>618</v>
      </c>
    </row>
    <row r="620" spans="1:1" x14ac:dyDescent="0.3">
      <c r="A620" s="2" t="s">
        <v>619</v>
      </c>
    </row>
    <row r="621" spans="1:1" x14ac:dyDescent="0.3">
      <c r="A621" s="2" t="s">
        <v>620</v>
      </c>
    </row>
    <row r="622" spans="1:1" x14ac:dyDescent="0.3">
      <c r="A622" s="2" t="s">
        <v>621</v>
      </c>
    </row>
    <row r="623" spans="1:1" x14ac:dyDescent="0.3">
      <c r="A623" s="2" t="s">
        <v>622</v>
      </c>
    </row>
    <row r="624" spans="1:1" x14ac:dyDescent="0.3">
      <c r="A624" s="2" t="s">
        <v>623</v>
      </c>
    </row>
    <row r="625" spans="1:1" x14ac:dyDescent="0.3">
      <c r="A625" s="2" t="s">
        <v>624</v>
      </c>
    </row>
    <row r="626" spans="1:1" x14ac:dyDescent="0.3">
      <c r="A626" s="2" t="s">
        <v>625</v>
      </c>
    </row>
    <row r="627" spans="1:1" x14ac:dyDescent="0.3">
      <c r="A627" s="2" t="s">
        <v>626</v>
      </c>
    </row>
    <row r="628" spans="1:1" x14ac:dyDescent="0.3">
      <c r="A628" s="2" t="s">
        <v>627</v>
      </c>
    </row>
    <row r="629" spans="1:1" x14ac:dyDescent="0.3">
      <c r="A629" s="2" t="s">
        <v>628</v>
      </c>
    </row>
    <row r="630" spans="1:1" x14ac:dyDescent="0.3">
      <c r="A630" s="2" t="s">
        <v>629</v>
      </c>
    </row>
    <row r="631" spans="1:1" x14ac:dyDescent="0.3">
      <c r="A631" s="2" t="s">
        <v>630</v>
      </c>
    </row>
    <row r="632" spans="1:1" x14ac:dyDescent="0.3">
      <c r="A632" s="2" t="s">
        <v>631</v>
      </c>
    </row>
    <row r="633" spans="1:1" x14ac:dyDescent="0.3">
      <c r="A633" s="2" t="s">
        <v>632</v>
      </c>
    </row>
    <row r="634" spans="1:1" x14ac:dyDescent="0.3">
      <c r="A634" s="2" t="s">
        <v>633</v>
      </c>
    </row>
    <row r="635" spans="1:1" x14ac:dyDescent="0.3">
      <c r="A635" s="2" t="s">
        <v>634</v>
      </c>
    </row>
    <row r="636" spans="1:1" x14ac:dyDescent="0.3">
      <c r="A636" s="2" t="s">
        <v>635</v>
      </c>
    </row>
    <row r="637" spans="1:1" x14ac:dyDescent="0.3">
      <c r="A637" s="2" t="s">
        <v>636</v>
      </c>
    </row>
    <row r="638" spans="1:1" x14ac:dyDescent="0.3">
      <c r="A638" s="2" t="s">
        <v>637</v>
      </c>
    </row>
    <row r="639" spans="1:1" x14ac:dyDescent="0.3">
      <c r="A639" s="2" t="s">
        <v>638</v>
      </c>
    </row>
    <row r="640" spans="1:1" x14ac:dyDescent="0.3">
      <c r="A640" s="2" t="s">
        <v>639</v>
      </c>
    </row>
    <row r="641" spans="1:1" x14ac:dyDescent="0.3">
      <c r="A641" s="2" t="s">
        <v>640</v>
      </c>
    </row>
    <row r="642" spans="1:1" x14ac:dyDescent="0.3">
      <c r="A642" s="2" t="s">
        <v>641</v>
      </c>
    </row>
    <row r="643" spans="1:1" x14ac:dyDescent="0.3">
      <c r="A643" s="2" t="s">
        <v>642</v>
      </c>
    </row>
    <row r="644" spans="1:1" x14ac:dyDescent="0.3">
      <c r="A644" s="2" t="s">
        <v>643</v>
      </c>
    </row>
    <row r="645" spans="1:1" x14ac:dyDescent="0.3">
      <c r="A645" s="2" t="s">
        <v>644</v>
      </c>
    </row>
    <row r="646" spans="1:1" x14ac:dyDescent="0.3">
      <c r="A646" s="2" t="s">
        <v>645</v>
      </c>
    </row>
    <row r="647" spans="1:1" x14ac:dyDescent="0.3">
      <c r="A647" s="2" t="s">
        <v>646</v>
      </c>
    </row>
    <row r="648" spans="1:1" x14ac:dyDescent="0.3">
      <c r="A648" s="2" t="s">
        <v>647</v>
      </c>
    </row>
    <row r="649" spans="1:1" x14ac:dyDescent="0.3">
      <c r="A649" s="2" t="s">
        <v>648</v>
      </c>
    </row>
    <row r="650" spans="1:1" x14ac:dyDescent="0.3">
      <c r="A650" s="2" t="s">
        <v>649</v>
      </c>
    </row>
    <row r="651" spans="1:1" x14ac:dyDescent="0.3">
      <c r="A651" s="2" t="s">
        <v>650</v>
      </c>
    </row>
    <row r="652" spans="1:1" x14ac:dyDescent="0.3">
      <c r="A652" s="2" t="s">
        <v>651</v>
      </c>
    </row>
    <row r="653" spans="1:1" x14ac:dyDescent="0.3">
      <c r="A653" s="2" t="s">
        <v>652</v>
      </c>
    </row>
    <row r="654" spans="1:1" x14ac:dyDescent="0.3">
      <c r="A654" s="2" t="s">
        <v>653</v>
      </c>
    </row>
    <row r="655" spans="1:1" x14ac:dyDescent="0.3">
      <c r="A655" s="2" t="s">
        <v>654</v>
      </c>
    </row>
    <row r="656" spans="1:1" x14ac:dyDescent="0.3">
      <c r="A656" s="2" t="s">
        <v>655</v>
      </c>
    </row>
    <row r="657" spans="1:1" x14ac:dyDescent="0.3">
      <c r="A657" s="2" t="s">
        <v>656</v>
      </c>
    </row>
    <row r="658" spans="1:1" x14ac:dyDescent="0.3">
      <c r="A658" s="2" t="s">
        <v>657</v>
      </c>
    </row>
    <row r="659" spans="1:1" x14ac:dyDescent="0.3">
      <c r="A659" s="2" t="s">
        <v>658</v>
      </c>
    </row>
    <row r="660" spans="1:1" x14ac:dyDescent="0.3">
      <c r="A660" s="2" t="s">
        <v>659</v>
      </c>
    </row>
    <row r="661" spans="1:1" x14ac:dyDescent="0.3">
      <c r="A661" s="2" t="s">
        <v>660</v>
      </c>
    </row>
    <row r="662" spans="1:1" x14ac:dyDescent="0.3">
      <c r="A662" s="2" t="s">
        <v>661</v>
      </c>
    </row>
    <row r="663" spans="1:1" x14ac:dyDescent="0.3">
      <c r="A663" s="2" t="s">
        <v>662</v>
      </c>
    </row>
    <row r="664" spans="1:1" x14ac:dyDescent="0.3">
      <c r="A664" s="2" t="s">
        <v>663</v>
      </c>
    </row>
    <row r="665" spans="1:1" x14ac:dyDescent="0.3">
      <c r="A665" s="2" t="s">
        <v>664</v>
      </c>
    </row>
    <row r="666" spans="1:1" x14ac:dyDescent="0.3">
      <c r="A666" s="2" t="s">
        <v>665</v>
      </c>
    </row>
    <row r="667" spans="1:1" x14ac:dyDescent="0.3">
      <c r="A667" s="2" t="s">
        <v>666</v>
      </c>
    </row>
    <row r="668" spans="1:1" x14ac:dyDescent="0.3">
      <c r="A668" s="2" t="s">
        <v>667</v>
      </c>
    </row>
    <row r="669" spans="1:1" x14ac:dyDescent="0.3">
      <c r="A669" s="2" t="s">
        <v>668</v>
      </c>
    </row>
    <row r="670" spans="1:1" x14ac:dyDescent="0.3">
      <c r="A670" s="2" t="s">
        <v>669</v>
      </c>
    </row>
    <row r="671" spans="1:1" x14ac:dyDescent="0.3">
      <c r="A671" s="2" t="s">
        <v>670</v>
      </c>
    </row>
    <row r="672" spans="1:1" x14ac:dyDescent="0.3">
      <c r="A672" s="2" t="s">
        <v>671</v>
      </c>
    </row>
    <row r="673" spans="1:1" x14ac:dyDescent="0.3">
      <c r="A673" s="2" t="s">
        <v>672</v>
      </c>
    </row>
    <row r="674" spans="1:1" x14ac:dyDescent="0.3">
      <c r="A674" s="2" t="s">
        <v>673</v>
      </c>
    </row>
    <row r="675" spans="1:1" x14ac:dyDescent="0.3">
      <c r="A675" s="2" t="s">
        <v>674</v>
      </c>
    </row>
    <row r="676" spans="1:1" x14ac:dyDescent="0.3">
      <c r="A676" s="2" t="s">
        <v>675</v>
      </c>
    </row>
    <row r="677" spans="1:1" x14ac:dyDescent="0.3">
      <c r="A677" s="2" t="s">
        <v>676</v>
      </c>
    </row>
    <row r="678" spans="1:1" x14ac:dyDescent="0.3">
      <c r="A678" s="2" t="s">
        <v>677</v>
      </c>
    </row>
    <row r="679" spans="1:1" x14ac:dyDescent="0.3">
      <c r="A679" s="2" t="s">
        <v>678</v>
      </c>
    </row>
    <row r="680" spans="1:1" x14ac:dyDescent="0.3">
      <c r="A680" s="2" t="s">
        <v>679</v>
      </c>
    </row>
    <row r="681" spans="1:1" x14ac:dyDescent="0.3">
      <c r="A681" s="2" t="s">
        <v>680</v>
      </c>
    </row>
    <row r="682" spans="1:1" x14ac:dyDescent="0.3">
      <c r="A682" s="2" t="s">
        <v>681</v>
      </c>
    </row>
    <row r="683" spans="1:1" x14ac:dyDescent="0.3">
      <c r="A683" s="2" t="s">
        <v>682</v>
      </c>
    </row>
    <row r="684" spans="1:1" x14ac:dyDescent="0.3">
      <c r="A684" s="2" t="s">
        <v>683</v>
      </c>
    </row>
    <row r="685" spans="1:1" x14ac:dyDescent="0.3">
      <c r="A685" s="2" t="s">
        <v>684</v>
      </c>
    </row>
    <row r="686" spans="1:1" x14ac:dyDescent="0.3">
      <c r="A686" s="2" t="s">
        <v>685</v>
      </c>
    </row>
    <row r="687" spans="1:1" x14ac:dyDescent="0.3">
      <c r="A687" s="2" t="s">
        <v>686</v>
      </c>
    </row>
    <row r="688" spans="1:1" x14ac:dyDescent="0.3">
      <c r="A688" s="2" t="s">
        <v>687</v>
      </c>
    </row>
    <row r="689" spans="1:1" x14ac:dyDescent="0.3">
      <c r="A689" s="2" t="s">
        <v>688</v>
      </c>
    </row>
    <row r="690" spans="1:1" x14ac:dyDescent="0.3">
      <c r="A690" s="2" t="s">
        <v>689</v>
      </c>
    </row>
    <row r="691" spans="1:1" x14ac:dyDescent="0.3">
      <c r="A691" s="2" t="s">
        <v>690</v>
      </c>
    </row>
    <row r="692" spans="1:1" x14ac:dyDescent="0.3">
      <c r="A692" s="2" t="s">
        <v>691</v>
      </c>
    </row>
    <row r="693" spans="1:1" x14ac:dyDescent="0.3">
      <c r="A693" s="2" t="s">
        <v>692</v>
      </c>
    </row>
    <row r="694" spans="1:1" x14ac:dyDescent="0.3">
      <c r="A694" s="2" t="s">
        <v>693</v>
      </c>
    </row>
    <row r="695" spans="1:1" x14ac:dyDescent="0.3">
      <c r="A695" s="2" t="s">
        <v>694</v>
      </c>
    </row>
    <row r="696" spans="1:1" x14ac:dyDescent="0.3">
      <c r="A696" s="2" t="s">
        <v>695</v>
      </c>
    </row>
    <row r="697" spans="1:1" x14ac:dyDescent="0.3">
      <c r="A697" s="2" t="s">
        <v>696</v>
      </c>
    </row>
    <row r="698" spans="1:1" x14ac:dyDescent="0.3">
      <c r="A698" s="2" t="s">
        <v>697</v>
      </c>
    </row>
    <row r="699" spans="1:1" x14ac:dyDescent="0.3">
      <c r="A699" s="2" t="s">
        <v>698</v>
      </c>
    </row>
    <row r="700" spans="1:1" x14ac:dyDescent="0.3">
      <c r="A700" s="2" t="s">
        <v>699</v>
      </c>
    </row>
    <row r="701" spans="1:1" x14ac:dyDescent="0.3">
      <c r="A701" s="2" t="s">
        <v>700</v>
      </c>
    </row>
    <row r="702" spans="1:1" x14ac:dyDescent="0.3">
      <c r="A702" s="2" t="s">
        <v>701</v>
      </c>
    </row>
    <row r="703" spans="1:1" x14ac:dyDescent="0.3">
      <c r="A703" s="2" t="s">
        <v>702</v>
      </c>
    </row>
    <row r="704" spans="1:1" x14ac:dyDescent="0.3">
      <c r="A704" s="2" t="s">
        <v>703</v>
      </c>
    </row>
    <row r="705" spans="1:1" x14ac:dyDescent="0.3">
      <c r="A705" s="2" t="s">
        <v>704</v>
      </c>
    </row>
    <row r="706" spans="1:1" x14ac:dyDescent="0.3">
      <c r="A706" s="2" t="s">
        <v>705</v>
      </c>
    </row>
    <row r="707" spans="1:1" x14ac:dyDescent="0.3">
      <c r="A707" s="2" t="s">
        <v>706</v>
      </c>
    </row>
    <row r="708" spans="1:1" x14ac:dyDescent="0.3">
      <c r="A708" s="2" t="s">
        <v>707</v>
      </c>
    </row>
    <row r="709" spans="1:1" x14ac:dyDescent="0.3">
      <c r="A709" s="2" t="s">
        <v>708</v>
      </c>
    </row>
    <row r="710" spans="1:1" x14ac:dyDescent="0.3">
      <c r="A710" s="2" t="s">
        <v>709</v>
      </c>
    </row>
    <row r="711" spans="1:1" x14ac:dyDescent="0.3">
      <c r="A711" s="2" t="s">
        <v>710</v>
      </c>
    </row>
    <row r="712" spans="1:1" x14ac:dyDescent="0.3">
      <c r="A712" s="2" t="s">
        <v>711</v>
      </c>
    </row>
    <row r="713" spans="1:1" x14ac:dyDescent="0.3">
      <c r="A713" s="2" t="s">
        <v>712</v>
      </c>
    </row>
    <row r="714" spans="1:1" x14ac:dyDescent="0.3">
      <c r="A714" s="2" t="s">
        <v>713</v>
      </c>
    </row>
    <row r="715" spans="1:1" x14ac:dyDescent="0.3">
      <c r="A715" s="2" t="s">
        <v>714</v>
      </c>
    </row>
    <row r="716" spans="1:1" x14ac:dyDescent="0.3">
      <c r="A716" s="2" t="s">
        <v>715</v>
      </c>
    </row>
    <row r="717" spans="1:1" x14ac:dyDescent="0.3">
      <c r="A717" s="2" t="s">
        <v>716</v>
      </c>
    </row>
    <row r="718" spans="1:1" x14ac:dyDescent="0.3">
      <c r="A718" s="2" t="s">
        <v>717</v>
      </c>
    </row>
    <row r="719" spans="1:1" x14ac:dyDescent="0.3">
      <c r="A719" s="2" t="s">
        <v>718</v>
      </c>
    </row>
    <row r="720" spans="1:1" x14ac:dyDescent="0.3">
      <c r="A720" s="2" t="s">
        <v>719</v>
      </c>
    </row>
    <row r="721" spans="1:1" x14ac:dyDescent="0.3">
      <c r="A721" s="2" t="s">
        <v>720</v>
      </c>
    </row>
    <row r="722" spans="1:1" x14ac:dyDescent="0.3">
      <c r="A722" s="2" t="s">
        <v>721</v>
      </c>
    </row>
    <row r="723" spans="1:1" x14ac:dyDescent="0.3">
      <c r="A723" s="2" t="s">
        <v>722</v>
      </c>
    </row>
    <row r="724" spans="1:1" x14ac:dyDescent="0.3">
      <c r="A724" s="2" t="s">
        <v>723</v>
      </c>
    </row>
    <row r="725" spans="1:1" x14ac:dyDescent="0.3">
      <c r="A725" s="2" t="s">
        <v>724</v>
      </c>
    </row>
    <row r="726" spans="1:1" x14ac:dyDescent="0.3">
      <c r="A726" s="2" t="s">
        <v>725</v>
      </c>
    </row>
    <row r="727" spans="1:1" x14ac:dyDescent="0.3">
      <c r="A727" s="2" t="s">
        <v>726</v>
      </c>
    </row>
    <row r="728" spans="1:1" x14ac:dyDescent="0.3">
      <c r="A728" s="2" t="s">
        <v>727</v>
      </c>
    </row>
    <row r="729" spans="1:1" x14ac:dyDescent="0.3">
      <c r="A729" s="2" t="s">
        <v>728</v>
      </c>
    </row>
    <row r="730" spans="1:1" x14ac:dyDescent="0.3">
      <c r="A730" s="2" t="s">
        <v>729</v>
      </c>
    </row>
    <row r="731" spans="1:1" x14ac:dyDescent="0.3">
      <c r="A731" s="2" t="s">
        <v>730</v>
      </c>
    </row>
    <row r="732" spans="1:1" x14ac:dyDescent="0.3">
      <c r="A732" s="2" t="s">
        <v>731</v>
      </c>
    </row>
    <row r="733" spans="1:1" x14ac:dyDescent="0.3">
      <c r="A733" s="2" t="s">
        <v>732</v>
      </c>
    </row>
    <row r="734" spans="1:1" x14ac:dyDescent="0.3">
      <c r="A734" s="2" t="s">
        <v>733</v>
      </c>
    </row>
    <row r="735" spans="1:1" x14ac:dyDescent="0.3">
      <c r="A735" s="2" t="s">
        <v>734</v>
      </c>
    </row>
    <row r="736" spans="1:1" x14ac:dyDescent="0.3">
      <c r="A736" s="2" t="s">
        <v>735</v>
      </c>
    </row>
    <row r="737" spans="1:1" x14ac:dyDescent="0.3">
      <c r="A737" s="2" t="s">
        <v>736</v>
      </c>
    </row>
    <row r="738" spans="1:1" x14ac:dyDescent="0.3">
      <c r="A738" s="2" t="s">
        <v>737</v>
      </c>
    </row>
    <row r="739" spans="1:1" x14ac:dyDescent="0.3">
      <c r="A739" s="2" t="s">
        <v>738</v>
      </c>
    </row>
    <row r="740" spans="1:1" x14ac:dyDescent="0.3">
      <c r="A740" s="2" t="s">
        <v>739</v>
      </c>
    </row>
    <row r="741" spans="1:1" x14ac:dyDescent="0.3">
      <c r="A741" s="2" t="s">
        <v>740</v>
      </c>
    </row>
    <row r="742" spans="1:1" x14ac:dyDescent="0.3">
      <c r="A742" s="2" t="s">
        <v>741</v>
      </c>
    </row>
    <row r="743" spans="1:1" x14ac:dyDescent="0.3">
      <c r="A743" s="2" t="s">
        <v>742</v>
      </c>
    </row>
    <row r="744" spans="1:1" x14ac:dyDescent="0.3">
      <c r="A744" s="2" t="s">
        <v>743</v>
      </c>
    </row>
    <row r="745" spans="1:1" x14ac:dyDescent="0.3">
      <c r="A745" s="2" t="s">
        <v>744</v>
      </c>
    </row>
    <row r="746" spans="1:1" x14ac:dyDescent="0.3">
      <c r="A746" s="2" t="s">
        <v>745</v>
      </c>
    </row>
    <row r="747" spans="1:1" x14ac:dyDescent="0.3">
      <c r="A747" s="2" t="s">
        <v>746</v>
      </c>
    </row>
    <row r="748" spans="1:1" x14ac:dyDescent="0.3">
      <c r="A748" s="2" t="s">
        <v>747</v>
      </c>
    </row>
    <row r="749" spans="1:1" x14ac:dyDescent="0.3">
      <c r="A749" s="2" t="s">
        <v>748</v>
      </c>
    </row>
    <row r="750" spans="1:1" x14ac:dyDescent="0.3">
      <c r="A750" s="2" t="s">
        <v>749</v>
      </c>
    </row>
    <row r="751" spans="1:1" x14ac:dyDescent="0.3">
      <c r="A751" s="2" t="s">
        <v>750</v>
      </c>
    </row>
    <row r="752" spans="1:1" x14ac:dyDescent="0.3">
      <c r="A752" s="2" t="s">
        <v>751</v>
      </c>
    </row>
    <row r="753" spans="1:1" x14ac:dyDescent="0.3">
      <c r="A753" s="2" t="s">
        <v>752</v>
      </c>
    </row>
    <row r="754" spans="1:1" x14ac:dyDescent="0.3">
      <c r="A754" s="2" t="s">
        <v>753</v>
      </c>
    </row>
    <row r="755" spans="1:1" x14ac:dyDescent="0.3">
      <c r="A755" s="2" t="s">
        <v>754</v>
      </c>
    </row>
    <row r="756" spans="1:1" x14ac:dyDescent="0.3">
      <c r="A756" s="2" t="s">
        <v>755</v>
      </c>
    </row>
    <row r="757" spans="1:1" x14ac:dyDescent="0.3">
      <c r="A757" s="2" t="s">
        <v>756</v>
      </c>
    </row>
    <row r="758" spans="1:1" x14ac:dyDescent="0.3">
      <c r="A758" s="2" t="s">
        <v>757</v>
      </c>
    </row>
    <row r="759" spans="1:1" x14ac:dyDescent="0.3">
      <c r="A759" s="2" t="s">
        <v>758</v>
      </c>
    </row>
    <row r="760" spans="1:1" x14ac:dyDescent="0.3">
      <c r="A760" s="2" t="s">
        <v>759</v>
      </c>
    </row>
    <row r="761" spans="1:1" x14ac:dyDescent="0.3">
      <c r="A761" s="2" t="s">
        <v>760</v>
      </c>
    </row>
    <row r="762" spans="1:1" x14ac:dyDescent="0.3">
      <c r="A762" s="2" t="s">
        <v>761</v>
      </c>
    </row>
    <row r="763" spans="1:1" x14ac:dyDescent="0.3">
      <c r="A763" s="2" t="s">
        <v>762</v>
      </c>
    </row>
    <row r="764" spans="1:1" x14ac:dyDescent="0.3">
      <c r="A764" s="2" t="s">
        <v>763</v>
      </c>
    </row>
    <row r="765" spans="1:1" x14ac:dyDescent="0.3">
      <c r="A765" s="2" t="s">
        <v>764</v>
      </c>
    </row>
    <row r="766" spans="1:1" x14ac:dyDescent="0.3">
      <c r="A766" s="2" t="s">
        <v>765</v>
      </c>
    </row>
    <row r="767" spans="1:1" x14ac:dyDescent="0.3">
      <c r="A767" s="2" t="s">
        <v>766</v>
      </c>
    </row>
    <row r="768" spans="1:1" x14ac:dyDescent="0.3">
      <c r="A768" s="2" t="s">
        <v>767</v>
      </c>
    </row>
    <row r="769" spans="1:1" x14ac:dyDescent="0.3">
      <c r="A769" s="2" t="s">
        <v>768</v>
      </c>
    </row>
    <row r="770" spans="1:1" x14ac:dyDescent="0.3">
      <c r="A770" s="2" t="s">
        <v>769</v>
      </c>
    </row>
    <row r="771" spans="1:1" x14ac:dyDescent="0.3">
      <c r="A771" s="2" t="s">
        <v>770</v>
      </c>
    </row>
    <row r="772" spans="1:1" x14ac:dyDescent="0.3">
      <c r="A772" s="2" t="s">
        <v>771</v>
      </c>
    </row>
    <row r="773" spans="1:1" x14ac:dyDescent="0.3">
      <c r="A773" s="2" t="s">
        <v>772</v>
      </c>
    </row>
    <row r="774" spans="1:1" x14ac:dyDescent="0.3">
      <c r="A774" s="2" t="s">
        <v>773</v>
      </c>
    </row>
    <row r="775" spans="1:1" x14ac:dyDescent="0.3">
      <c r="A775" s="2" t="s">
        <v>774</v>
      </c>
    </row>
    <row r="776" spans="1:1" x14ac:dyDescent="0.3">
      <c r="A776" s="2" t="s">
        <v>775</v>
      </c>
    </row>
    <row r="777" spans="1:1" x14ac:dyDescent="0.3">
      <c r="A777" s="2" t="s">
        <v>776</v>
      </c>
    </row>
    <row r="778" spans="1:1" x14ac:dyDescent="0.3">
      <c r="A778" s="2" t="s">
        <v>777</v>
      </c>
    </row>
    <row r="779" spans="1:1" x14ac:dyDescent="0.3">
      <c r="A779" s="2" t="s">
        <v>778</v>
      </c>
    </row>
    <row r="780" spans="1:1" x14ac:dyDescent="0.3">
      <c r="A780" s="2" t="s">
        <v>779</v>
      </c>
    </row>
    <row r="781" spans="1:1" x14ac:dyDescent="0.3">
      <c r="A781" s="2" t="s">
        <v>780</v>
      </c>
    </row>
    <row r="782" spans="1:1" x14ac:dyDescent="0.3">
      <c r="A782" s="2" t="s">
        <v>781</v>
      </c>
    </row>
    <row r="783" spans="1:1" x14ac:dyDescent="0.3">
      <c r="A783" s="2" t="s">
        <v>782</v>
      </c>
    </row>
    <row r="784" spans="1:1" x14ac:dyDescent="0.3">
      <c r="A784" s="2" t="s">
        <v>783</v>
      </c>
    </row>
    <row r="785" spans="1:1" x14ac:dyDescent="0.3">
      <c r="A785" s="2" t="s">
        <v>784</v>
      </c>
    </row>
    <row r="786" spans="1:1" x14ac:dyDescent="0.3">
      <c r="A786" s="2" t="s">
        <v>785</v>
      </c>
    </row>
    <row r="787" spans="1:1" x14ac:dyDescent="0.3">
      <c r="A787" s="2" t="s">
        <v>786</v>
      </c>
    </row>
    <row r="788" spans="1:1" x14ac:dyDescent="0.3">
      <c r="A788" s="2" t="s">
        <v>787</v>
      </c>
    </row>
    <row r="789" spans="1:1" x14ac:dyDescent="0.3">
      <c r="A789" s="2" t="s">
        <v>788</v>
      </c>
    </row>
    <row r="790" spans="1:1" x14ac:dyDescent="0.3">
      <c r="A790" s="2" t="s">
        <v>789</v>
      </c>
    </row>
    <row r="791" spans="1:1" x14ac:dyDescent="0.3">
      <c r="A791" s="2" t="s">
        <v>790</v>
      </c>
    </row>
    <row r="792" spans="1:1" x14ac:dyDescent="0.3">
      <c r="A792" s="2" t="s">
        <v>791</v>
      </c>
    </row>
    <row r="793" spans="1:1" x14ac:dyDescent="0.3">
      <c r="A793" s="2" t="s">
        <v>792</v>
      </c>
    </row>
    <row r="794" spans="1:1" x14ac:dyDescent="0.3">
      <c r="A794" s="2" t="s">
        <v>793</v>
      </c>
    </row>
    <row r="795" spans="1:1" x14ac:dyDescent="0.3">
      <c r="A795" s="2" t="s">
        <v>794</v>
      </c>
    </row>
    <row r="796" spans="1:1" x14ac:dyDescent="0.3">
      <c r="A796" s="2" t="s">
        <v>795</v>
      </c>
    </row>
    <row r="797" spans="1:1" x14ac:dyDescent="0.3">
      <c r="A797" s="2" t="s">
        <v>796</v>
      </c>
    </row>
    <row r="798" spans="1:1" x14ac:dyDescent="0.3">
      <c r="A798" s="2" t="s">
        <v>797</v>
      </c>
    </row>
    <row r="799" spans="1:1" x14ac:dyDescent="0.3">
      <c r="A799" s="2" t="s">
        <v>798</v>
      </c>
    </row>
    <row r="800" spans="1:1" x14ac:dyDescent="0.3">
      <c r="A800" s="2" t="s">
        <v>799</v>
      </c>
    </row>
    <row r="801" spans="1:1" x14ac:dyDescent="0.3">
      <c r="A801" s="2" t="s">
        <v>800</v>
      </c>
    </row>
    <row r="802" spans="1:1" x14ac:dyDescent="0.3">
      <c r="A802" s="2" t="s">
        <v>801</v>
      </c>
    </row>
    <row r="803" spans="1:1" x14ac:dyDescent="0.3">
      <c r="A803" s="2" t="s">
        <v>802</v>
      </c>
    </row>
    <row r="804" spans="1:1" x14ac:dyDescent="0.3">
      <c r="A804" s="2" t="s">
        <v>803</v>
      </c>
    </row>
    <row r="805" spans="1:1" x14ac:dyDescent="0.3">
      <c r="A805" s="2" t="s">
        <v>804</v>
      </c>
    </row>
    <row r="806" spans="1:1" x14ac:dyDescent="0.3">
      <c r="A806" s="2" t="s">
        <v>805</v>
      </c>
    </row>
    <row r="807" spans="1:1" x14ac:dyDescent="0.3">
      <c r="A807" s="2" t="s">
        <v>806</v>
      </c>
    </row>
    <row r="808" spans="1:1" x14ac:dyDescent="0.3">
      <c r="A808" s="2" t="s">
        <v>807</v>
      </c>
    </row>
    <row r="809" spans="1:1" x14ac:dyDescent="0.3">
      <c r="A809" s="2" t="s">
        <v>808</v>
      </c>
    </row>
    <row r="810" spans="1:1" x14ac:dyDescent="0.3">
      <c r="A810" s="2" t="s">
        <v>809</v>
      </c>
    </row>
    <row r="811" spans="1:1" x14ac:dyDescent="0.3">
      <c r="A811" s="2" t="s">
        <v>810</v>
      </c>
    </row>
    <row r="812" spans="1:1" x14ac:dyDescent="0.3">
      <c r="A812" s="2" t="s">
        <v>811</v>
      </c>
    </row>
    <row r="813" spans="1:1" x14ac:dyDescent="0.3">
      <c r="A813" s="2" t="s">
        <v>812</v>
      </c>
    </row>
    <row r="814" spans="1:1" x14ac:dyDescent="0.3">
      <c r="A814" s="2" t="s">
        <v>813</v>
      </c>
    </row>
    <row r="815" spans="1:1" x14ac:dyDescent="0.3">
      <c r="A815" s="2" t="s">
        <v>814</v>
      </c>
    </row>
    <row r="816" spans="1:1" x14ac:dyDescent="0.3">
      <c r="A816" s="2" t="s">
        <v>815</v>
      </c>
    </row>
    <row r="817" spans="1:1" x14ac:dyDescent="0.3">
      <c r="A817" s="2" t="s">
        <v>816</v>
      </c>
    </row>
    <row r="818" spans="1:1" x14ac:dyDescent="0.3">
      <c r="A818" s="2" t="s">
        <v>817</v>
      </c>
    </row>
    <row r="819" spans="1:1" x14ac:dyDescent="0.3">
      <c r="A819" s="2" t="s">
        <v>818</v>
      </c>
    </row>
    <row r="820" spans="1:1" x14ac:dyDescent="0.3">
      <c r="A820" s="2" t="s">
        <v>819</v>
      </c>
    </row>
    <row r="821" spans="1:1" x14ac:dyDescent="0.3">
      <c r="A821" s="2" t="s">
        <v>820</v>
      </c>
    </row>
    <row r="822" spans="1:1" x14ac:dyDescent="0.3">
      <c r="A822" s="2" t="s">
        <v>821</v>
      </c>
    </row>
    <row r="823" spans="1:1" x14ac:dyDescent="0.3">
      <c r="A823" s="2" t="s">
        <v>822</v>
      </c>
    </row>
    <row r="824" spans="1:1" x14ac:dyDescent="0.3">
      <c r="A824" s="2" t="s">
        <v>823</v>
      </c>
    </row>
    <row r="825" spans="1:1" x14ac:dyDescent="0.3">
      <c r="A825" s="2" t="s">
        <v>824</v>
      </c>
    </row>
    <row r="826" spans="1:1" x14ac:dyDescent="0.3">
      <c r="A826" s="2" t="s">
        <v>825</v>
      </c>
    </row>
    <row r="827" spans="1:1" x14ac:dyDescent="0.3">
      <c r="A827" s="2" t="s">
        <v>826</v>
      </c>
    </row>
    <row r="828" spans="1:1" x14ac:dyDescent="0.3">
      <c r="A828" s="2" t="s">
        <v>827</v>
      </c>
    </row>
    <row r="829" spans="1:1" x14ac:dyDescent="0.3">
      <c r="A829" s="2" t="s">
        <v>828</v>
      </c>
    </row>
    <row r="830" spans="1:1" x14ac:dyDescent="0.3">
      <c r="A830" s="2" t="s">
        <v>829</v>
      </c>
    </row>
    <row r="831" spans="1:1" x14ac:dyDescent="0.3">
      <c r="A831" s="2" t="s">
        <v>830</v>
      </c>
    </row>
    <row r="832" spans="1:1" x14ac:dyDescent="0.3">
      <c r="A832" s="2" t="s">
        <v>831</v>
      </c>
    </row>
    <row r="833" spans="1:1" x14ac:dyDescent="0.3">
      <c r="A833" s="2" t="s">
        <v>832</v>
      </c>
    </row>
    <row r="834" spans="1:1" x14ac:dyDescent="0.3">
      <c r="A834" s="2" t="s">
        <v>833</v>
      </c>
    </row>
    <row r="835" spans="1:1" x14ac:dyDescent="0.3">
      <c r="A835" s="2" t="s">
        <v>834</v>
      </c>
    </row>
    <row r="836" spans="1:1" x14ac:dyDescent="0.3">
      <c r="A836" s="2" t="s">
        <v>835</v>
      </c>
    </row>
    <row r="837" spans="1:1" x14ac:dyDescent="0.3">
      <c r="A837" s="2" t="s">
        <v>836</v>
      </c>
    </row>
    <row r="838" spans="1:1" x14ac:dyDescent="0.3">
      <c r="A838" s="2" t="s">
        <v>837</v>
      </c>
    </row>
    <row r="839" spans="1:1" x14ac:dyDescent="0.3">
      <c r="A839" s="2" t="s">
        <v>838</v>
      </c>
    </row>
    <row r="840" spans="1:1" x14ac:dyDescent="0.3">
      <c r="A840" s="2" t="s">
        <v>839</v>
      </c>
    </row>
    <row r="841" spans="1:1" x14ac:dyDescent="0.3">
      <c r="A841" s="2" t="s">
        <v>840</v>
      </c>
    </row>
    <row r="842" spans="1:1" x14ac:dyDescent="0.3">
      <c r="A842" s="2" t="s">
        <v>841</v>
      </c>
    </row>
    <row r="843" spans="1:1" x14ac:dyDescent="0.3">
      <c r="A843" s="2" t="s">
        <v>842</v>
      </c>
    </row>
    <row r="844" spans="1:1" x14ac:dyDescent="0.3">
      <c r="A844" s="2" t="s">
        <v>843</v>
      </c>
    </row>
    <row r="845" spans="1:1" x14ac:dyDescent="0.3">
      <c r="A845" s="2" t="s">
        <v>844</v>
      </c>
    </row>
    <row r="846" spans="1:1" x14ac:dyDescent="0.3">
      <c r="A846" s="2" t="s">
        <v>845</v>
      </c>
    </row>
    <row r="847" spans="1:1" x14ac:dyDescent="0.3">
      <c r="A847" s="2" t="s">
        <v>846</v>
      </c>
    </row>
    <row r="848" spans="1:1" x14ac:dyDescent="0.3">
      <c r="A848" s="2" t="s">
        <v>847</v>
      </c>
    </row>
    <row r="849" spans="1:1" x14ac:dyDescent="0.3">
      <c r="A849" s="2" t="s">
        <v>848</v>
      </c>
    </row>
    <row r="850" spans="1:1" x14ac:dyDescent="0.3">
      <c r="A850" s="2" t="s">
        <v>849</v>
      </c>
    </row>
    <row r="851" spans="1:1" x14ac:dyDescent="0.3">
      <c r="A851" s="2" t="s">
        <v>850</v>
      </c>
    </row>
    <row r="852" spans="1:1" x14ac:dyDescent="0.3">
      <c r="A852" s="2" t="s">
        <v>851</v>
      </c>
    </row>
    <row r="853" spans="1:1" x14ac:dyDescent="0.3">
      <c r="A853" s="2" t="s">
        <v>852</v>
      </c>
    </row>
    <row r="854" spans="1:1" x14ac:dyDescent="0.3">
      <c r="A854" s="2" t="s">
        <v>853</v>
      </c>
    </row>
    <row r="855" spans="1:1" x14ac:dyDescent="0.3">
      <c r="A855" s="2" t="s">
        <v>854</v>
      </c>
    </row>
    <row r="856" spans="1:1" x14ac:dyDescent="0.3">
      <c r="A856" s="2" t="s">
        <v>855</v>
      </c>
    </row>
    <row r="857" spans="1:1" x14ac:dyDescent="0.3">
      <c r="A857" s="2" t="s">
        <v>856</v>
      </c>
    </row>
    <row r="858" spans="1:1" x14ac:dyDescent="0.3">
      <c r="A858" s="2" t="s">
        <v>857</v>
      </c>
    </row>
    <row r="859" spans="1:1" x14ac:dyDescent="0.3">
      <c r="A859" s="2" t="s">
        <v>858</v>
      </c>
    </row>
    <row r="860" spans="1:1" x14ac:dyDescent="0.3">
      <c r="A860" s="2" t="s">
        <v>859</v>
      </c>
    </row>
    <row r="861" spans="1:1" x14ac:dyDescent="0.3">
      <c r="A861" s="2" t="s">
        <v>860</v>
      </c>
    </row>
    <row r="862" spans="1:1" x14ac:dyDescent="0.3">
      <c r="A862" s="2" t="s">
        <v>861</v>
      </c>
    </row>
    <row r="863" spans="1:1" x14ac:dyDescent="0.3">
      <c r="A863" s="2" t="s">
        <v>862</v>
      </c>
    </row>
    <row r="864" spans="1:1" x14ac:dyDescent="0.3">
      <c r="A864" s="2" t="s">
        <v>863</v>
      </c>
    </row>
    <row r="865" spans="1:1" x14ac:dyDescent="0.3">
      <c r="A865" s="2" t="s">
        <v>864</v>
      </c>
    </row>
    <row r="866" spans="1:1" x14ac:dyDescent="0.3">
      <c r="A866" s="2" t="s">
        <v>865</v>
      </c>
    </row>
    <row r="867" spans="1:1" x14ac:dyDescent="0.3">
      <c r="A867" s="2" t="s">
        <v>866</v>
      </c>
    </row>
    <row r="868" spans="1:1" x14ac:dyDescent="0.3">
      <c r="A868" s="2" t="s">
        <v>867</v>
      </c>
    </row>
    <row r="869" spans="1:1" x14ac:dyDescent="0.3">
      <c r="A869" s="2" t="s">
        <v>868</v>
      </c>
    </row>
    <row r="870" spans="1:1" x14ac:dyDescent="0.3">
      <c r="A870" s="2" t="s">
        <v>869</v>
      </c>
    </row>
    <row r="871" spans="1:1" x14ac:dyDescent="0.3">
      <c r="A871" s="2" t="s">
        <v>870</v>
      </c>
    </row>
    <row r="872" spans="1:1" x14ac:dyDescent="0.3">
      <c r="A872" s="2" t="s">
        <v>871</v>
      </c>
    </row>
    <row r="873" spans="1:1" x14ac:dyDescent="0.3">
      <c r="A873" s="2" t="s">
        <v>872</v>
      </c>
    </row>
    <row r="874" spans="1:1" x14ac:dyDescent="0.3">
      <c r="A874" s="2" t="s">
        <v>873</v>
      </c>
    </row>
    <row r="875" spans="1:1" x14ac:dyDescent="0.3">
      <c r="A875" s="2" t="s">
        <v>874</v>
      </c>
    </row>
    <row r="876" spans="1:1" x14ac:dyDescent="0.3">
      <c r="A876" s="2" t="s">
        <v>875</v>
      </c>
    </row>
    <row r="877" spans="1:1" x14ac:dyDescent="0.3">
      <c r="A877" s="2" t="s">
        <v>876</v>
      </c>
    </row>
    <row r="878" spans="1:1" x14ac:dyDescent="0.3">
      <c r="A878" s="2" t="s">
        <v>877</v>
      </c>
    </row>
    <row r="879" spans="1:1" x14ac:dyDescent="0.3">
      <c r="A879" s="2" t="s">
        <v>878</v>
      </c>
    </row>
    <row r="880" spans="1:1" x14ac:dyDescent="0.3">
      <c r="A880" s="2" t="s">
        <v>879</v>
      </c>
    </row>
    <row r="881" spans="1:1" x14ac:dyDescent="0.3">
      <c r="A881" s="2" t="s">
        <v>880</v>
      </c>
    </row>
    <row r="882" spans="1:1" x14ac:dyDescent="0.3">
      <c r="A882" s="2" t="s">
        <v>881</v>
      </c>
    </row>
    <row r="883" spans="1:1" x14ac:dyDescent="0.3">
      <c r="A883" s="2" t="s">
        <v>882</v>
      </c>
    </row>
    <row r="884" spans="1:1" x14ac:dyDescent="0.3">
      <c r="A884" s="2" t="s">
        <v>883</v>
      </c>
    </row>
    <row r="885" spans="1:1" x14ac:dyDescent="0.3">
      <c r="A885" s="2" t="s">
        <v>884</v>
      </c>
    </row>
    <row r="886" spans="1:1" x14ac:dyDescent="0.3">
      <c r="A886" s="2" t="s">
        <v>885</v>
      </c>
    </row>
    <row r="887" spans="1:1" x14ac:dyDescent="0.3">
      <c r="A887" s="2" t="s">
        <v>886</v>
      </c>
    </row>
    <row r="888" spans="1:1" x14ac:dyDescent="0.3">
      <c r="A888" s="2" t="s">
        <v>887</v>
      </c>
    </row>
    <row r="889" spans="1:1" x14ac:dyDescent="0.3">
      <c r="A889" s="2" t="s">
        <v>888</v>
      </c>
    </row>
    <row r="890" spans="1:1" x14ac:dyDescent="0.3">
      <c r="A890" s="2" t="s">
        <v>889</v>
      </c>
    </row>
    <row r="891" spans="1:1" x14ac:dyDescent="0.3">
      <c r="A891" s="2" t="s">
        <v>890</v>
      </c>
    </row>
    <row r="892" spans="1:1" x14ac:dyDescent="0.3">
      <c r="A892" s="2" t="s">
        <v>891</v>
      </c>
    </row>
    <row r="893" spans="1:1" x14ac:dyDescent="0.3">
      <c r="A893" s="2" t="s">
        <v>892</v>
      </c>
    </row>
    <row r="894" spans="1:1" x14ac:dyDescent="0.3">
      <c r="A894" s="2" t="s">
        <v>893</v>
      </c>
    </row>
    <row r="895" spans="1:1" x14ac:dyDescent="0.3">
      <c r="A895" s="2" t="s">
        <v>894</v>
      </c>
    </row>
    <row r="896" spans="1:1" x14ac:dyDescent="0.3">
      <c r="A896" s="2" t="s">
        <v>895</v>
      </c>
    </row>
    <row r="897" spans="1:1" x14ac:dyDescent="0.3">
      <c r="A897" s="2" t="s">
        <v>896</v>
      </c>
    </row>
    <row r="898" spans="1:1" x14ac:dyDescent="0.3">
      <c r="A898" s="2" t="s">
        <v>897</v>
      </c>
    </row>
    <row r="899" spans="1:1" x14ac:dyDescent="0.3">
      <c r="A899" s="2" t="s">
        <v>898</v>
      </c>
    </row>
    <row r="900" spans="1:1" x14ac:dyDescent="0.3">
      <c r="A900" s="2" t="s">
        <v>899</v>
      </c>
    </row>
    <row r="901" spans="1:1" x14ac:dyDescent="0.3">
      <c r="A901" s="2" t="s">
        <v>900</v>
      </c>
    </row>
    <row r="902" spans="1:1" x14ac:dyDescent="0.3">
      <c r="A902" s="2" t="s">
        <v>901</v>
      </c>
    </row>
    <row r="903" spans="1:1" x14ac:dyDescent="0.3">
      <c r="A903" s="2" t="s">
        <v>902</v>
      </c>
    </row>
    <row r="904" spans="1:1" x14ac:dyDescent="0.3">
      <c r="A904" s="2" t="s">
        <v>903</v>
      </c>
    </row>
    <row r="905" spans="1:1" x14ac:dyDescent="0.3">
      <c r="A905" s="2" t="s">
        <v>904</v>
      </c>
    </row>
    <row r="906" spans="1:1" x14ac:dyDescent="0.3">
      <c r="A906" s="2" t="s">
        <v>905</v>
      </c>
    </row>
    <row r="907" spans="1:1" x14ac:dyDescent="0.3">
      <c r="A907" s="2" t="s">
        <v>906</v>
      </c>
    </row>
    <row r="908" spans="1:1" x14ac:dyDescent="0.3">
      <c r="A908" s="2" t="s">
        <v>907</v>
      </c>
    </row>
    <row r="909" spans="1:1" x14ac:dyDescent="0.3">
      <c r="A909" s="2" t="s">
        <v>908</v>
      </c>
    </row>
    <row r="910" spans="1:1" x14ac:dyDescent="0.3">
      <c r="A910" s="2" t="s">
        <v>909</v>
      </c>
    </row>
    <row r="911" spans="1:1" x14ac:dyDescent="0.3">
      <c r="A911" s="2" t="s">
        <v>910</v>
      </c>
    </row>
    <row r="912" spans="1:1" x14ac:dyDescent="0.3">
      <c r="A912" s="2" t="s">
        <v>911</v>
      </c>
    </row>
    <row r="913" spans="1:1" x14ac:dyDescent="0.3">
      <c r="A913" s="2" t="s">
        <v>912</v>
      </c>
    </row>
    <row r="914" spans="1:1" x14ac:dyDescent="0.3">
      <c r="A914" s="2" t="s">
        <v>913</v>
      </c>
    </row>
    <row r="915" spans="1:1" x14ac:dyDescent="0.3">
      <c r="A915" s="2" t="s">
        <v>914</v>
      </c>
    </row>
    <row r="916" spans="1:1" x14ac:dyDescent="0.3">
      <c r="A916" s="2" t="s">
        <v>915</v>
      </c>
    </row>
    <row r="917" spans="1:1" x14ac:dyDescent="0.3">
      <c r="A917" s="2" t="s">
        <v>916</v>
      </c>
    </row>
    <row r="918" spans="1:1" x14ac:dyDescent="0.3">
      <c r="A918" s="2" t="s">
        <v>917</v>
      </c>
    </row>
    <row r="919" spans="1:1" x14ac:dyDescent="0.3">
      <c r="A919" s="2" t="s">
        <v>918</v>
      </c>
    </row>
    <row r="920" spans="1:1" x14ac:dyDescent="0.3">
      <c r="A920" s="2" t="s">
        <v>919</v>
      </c>
    </row>
    <row r="921" spans="1:1" x14ac:dyDescent="0.3">
      <c r="A921" s="2" t="s">
        <v>920</v>
      </c>
    </row>
    <row r="922" spans="1:1" x14ac:dyDescent="0.3">
      <c r="A922" s="2" t="s">
        <v>921</v>
      </c>
    </row>
    <row r="923" spans="1:1" x14ac:dyDescent="0.3">
      <c r="A923" s="2" t="s">
        <v>922</v>
      </c>
    </row>
    <row r="924" spans="1:1" x14ac:dyDescent="0.3">
      <c r="A924" s="2" t="s">
        <v>923</v>
      </c>
    </row>
    <row r="925" spans="1:1" x14ac:dyDescent="0.3">
      <c r="A925" s="2" t="s">
        <v>924</v>
      </c>
    </row>
    <row r="926" spans="1:1" x14ac:dyDescent="0.3">
      <c r="A926" s="2" t="s">
        <v>925</v>
      </c>
    </row>
    <row r="927" spans="1:1" x14ac:dyDescent="0.3">
      <c r="A927" s="2" t="s">
        <v>926</v>
      </c>
    </row>
    <row r="928" spans="1:1" x14ac:dyDescent="0.3">
      <c r="A928" s="2" t="s">
        <v>927</v>
      </c>
    </row>
    <row r="929" spans="1:1" x14ac:dyDescent="0.3">
      <c r="A929" s="2" t="s">
        <v>928</v>
      </c>
    </row>
    <row r="930" spans="1:1" x14ac:dyDescent="0.3">
      <c r="A930" s="2" t="s">
        <v>929</v>
      </c>
    </row>
    <row r="931" spans="1:1" x14ac:dyDescent="0.3">
      <c r="A931" s="2" t="s">
        <v>930</v>
      </c>
    </row>
    <row r="932" spans="1:1" x14ac:dyDescent="0.3">
      <c r="A932" s="2" t="s">
        <v>931</v>
      </c>
    </row>
    <row r="933" spans="1:1" x14ac:dyDescent="0.3">
      <c r="A933" s="2" t="s">
        <v>932</v>
      </c>
    </row>
    <row r="934" spans="1:1" x14ac:dyDescent="0.3">
      <c r="A934" s="2" t="s">
        <v>933</v>
      </c>
    </row>
    <row r="935" spans="1:1" x14ac:dyDescent="0.3">
      <c r="A935" s="2" t="s">
        <v>934</v>
      </c>
    </row>
    <row r="936" spans="1:1" x14ac:dyDescent="0.3">
      <c r="A936" s="2" t="s">
        <v>935</v>
      </c>
    </row>
    <row r="937" spans="1:1" x14ac:dyDescent="0.3">
      <c r="A937" s="2" t="s">
        <v>936</v>
      </c>
    </row>
    <row r="938" spans="1:1" x14ac:dyDescent="0.3">
      <c r="A938" s="2" t="s">
        <v>937</v>
      </c>
    </row>
    <row r="939" spans="1:1" x14ac:dyDescent="0.3">
      <c r="A939" s="2" t="s">
        <v>938</v>
      </c>
    </row>
    <row r="940" spans="1:1" x14ac:dyDescent="0.3">
      <c r="A940" s="2" t="s">
        <v>939</v>
      </c>
    </row>
    <row r="941" spans="1:1" x14ac:dyDescent="0.3">
      <c r="A941" s="2" t="s">
        <v>940</v>
      </c>
    </row>
    <row r="942" spans="1:1" x14ac:dyDescent="0.3">
      <c r="A942" s="2" t="s">
        <v>941</v>
      </c>
    </row>
    <row r="943" spans="1:1" x14ac:dyDescent="0.3">
      <c r="A943" s="2" t="s">
        <v>942</v>
      </c>
    </row>
    <row r="944" spans="1:1" x14ac:dyDescent="0.3">
      <c r="A944" s="2" t="s">
        <v>943</v>
      </c>
    </row>
    <row r="945" spans="1:1" x14ac:dyDescent="0.3">
      <c r="A945" s="2" t="s">
        <v>944</v>
      </c>
    </row>
    <row r="946" spans="1:1" x14ac:dyDescent="0.3">
      <c r="A946" s="2" t="s">
        <v>945</v>
      </c>
    </row>
    <row r="947" spans="1:1" x14ac:dyDescent="0.3">
      <c r="A947" s="2" t="s">
        <v>946</v>
      </c>
    </row>
    <row r="948" spans="1:1" x14ac:dyDescent="0.3">
      <c r="A948" s="2" t="s">
        <v>947</v>
      </c>
    </row>
    <row r="949" spans="1:1" x14ac:dyDescent="0.3">
      <c r="A949" s="2" t="s">
        <v>948</v>
      </c>
    </row>
    <row r="950" spans="1:1" x14ac:dyDescent="0.3">
      <c r="A950" s="2" t="s">
        <v>949</v>
      </c>
    </row>
    <row r="951" spans="1:1" x14ac:dyDescent="0.3">
      <c r="A951" s="2" t="s">
        <v>950</v>
      </c>
    </row>
    <row r="952" spans="1:1" x14ac:dyDescent="0.3">
      <c r="A952" s="2" t="s">
        <v>951</v>
      </c>
    </row>
    <row r="953" spans="1:1" x14ac:dyDescent="0.3">
      <c r="A953" s="2" t="s">
        <v>952</v>
      </c>
    </row>
    <row r="954" spans="1:1" x14ac:dyDescent="0.3">
      <c r="A954" s="2" t="s">
        <v>953</v>
      </c>
    </row>
    <row r="955" spans="1:1" x14ac:dyDescent="0.3">
      <c r="A955" s="2" t="s">
        <v>954</v>
      </c>
    </row>
    <row r="956" spans="1:1" x14ac:dyDescent="0.3">
      <c r="A956" s="2" t="s">
        <v>955</v>
      </c>
    </row>
    <row r="957" spans="1:1" x14ac:dyDescent="0.3">
      <c r="A957" s="2" t="s">
        <v>956</v>
      </c>
    </row>
    <row r="958" spans="1:1" x14ac:dyDescent="0.3">
      <c r="A958" s="2" t="s">
        <v>957</v>
      </c>
    </row>
    <row r="959" spans="1:1" x14ac:dyDescent="0.3">
      <c r="A959" s="2" t="s">
        <v>958</v>
      </c>
    </row>
    <row r="960" spans="1:1" x14ac:dyDescent="0.3">
      <c r="A960" s="2" t="s">
        <v>959</v>
      </c>
    </row>
    <row r="961" spans="1:1" x14ac:dyDescent="0.3">
      <c r="A961" s="2" t="s">
        <v>960</v>
      </c>
    </row>
    <row r="962" spans="1:1" x14ac:dyDescent="0.3">
      <c r="A962" s="2" t="s">
        <v>961</v>
      </c>
    </row>
    <row r="963" spans="1:1" x14ac:dyDescent="0.3">
      <c r="A963" s="2" t="s">
        <v>962</v>
      </c>
    </row>
    <row r="964" spans="1:1" x14ac:dyDescent="0.3">
      <c r="A964" s="2" t="s">
        <v>963</v>
      </c>
    </row>
    <row r="965" spans="1:1" x14ac:dyDescent="0.3">
      <c r="A965" s="2" t="s">
        <v>964</v>
      </c>
    </row>
    <row r="966" spans="1:1" x14ac:dyDescent="0.3">
      <c r="A966" s="2" t="s">
        <v>965</v>
      </c>
    </row>
    <row r="967" spans="1:1" x14ac:dyDescent="0.3">
      <c r="A967" s="2" t="s">
        <v>966</v>
      </c>
    </row>
    <row r="968" spans="1:1" x14ac:dyDescent="0.3">
      <c r="A968" s="2" t="s">
        <v>967</v>
      </c>
    </row>
    <row r="969" spans="1:1" x14ac:dyDescent="0.3">
      <c r="A969" s="2" t="s">
        <v>968</v>
      </c>
    </row>
    <row r="970" spans="1:1" x14ac:dyDescent="0.3">
      <c r="A970" s="2" t="s">
        <v>969</v>
      </c>
    </row>
    <row r="971" spans="1:1" x14ac:dyDescent="0.3">
      <c r="A971" s="2" t="s">
        <v>970</v>
      </c>
    </row>
    <row r="972" spans="1:1" x14ac:dyDescent="0.3">
      <c r="A972" s="2" t="s">
        <v>971</v>
      </c>
    </row>
    <row r="973" spans="1:1" x14ac:dyDescent="0.3">
      <c r="A973" s="2" t="s">
        <v>972</v>
      </c>
    </row>
    <row r="974" spans="1:1" x14ac:dyDescent="0.3">
      <c r="A974" s="2" t="s">
        <v>973</v>
      </c>
    </row>
    <row r="975" spans="1:1" x14ac:dyDescent="0.3">
      <c r="A975" s="2" t="s">
        <v>974</v>
      </c>
    </row>
    <row r="976" spans="1:1" x14ac:dyDescent="0.3">
      <c r="A976" s="2" t="s">
        <v>975</v>
      </c>
    </row>
    <row r="977" spans="1:1" x14ac:dyDescent="0.3">
      <c r="A977" s="2" t="s">
        <v>976</v>
      </c>
    </row>
    <row r="978" spans="1:1" x14ac:dyDescent="0.3">
      <c r="A978" s="2" t="s">
        <v>977</v>
      </c>
    </row>
    <row r="979" spans="1:1" x14ac:dyDescent="0.3">
      <c r="A979" s="2" t="s">
        <v>978</v>
      </c>
    </row>
    <row r="980" spans="1:1" x14ac:dyDescent="0.3">
      <c r="A980" s="2" t="s">
        <v>979</v>
      </c>
    </row>
    <row r="981" spans="1:1" x14ac:dyDescent="0.3">
      <c r="A981" s="2" t="s">
        <v>980</v>
      </c>
    </row>
    <row r="982" spans="1:1" x14ac:dyDescent="0.3">
      <c r="A982" s="2" t="s">
        <v>981</v>
      </c>
    </row>
    <row r="983" spans="1:1" x14ac:dyDescent="0.3">
      <c r="A983" s="2" t="s">
        <v>982</v>
      </c>
    </row>
    <row r="984" spans="1:1" x14ac:dyDescent="0.3">
      <c r="A984" s="2" t="s">
        <v>983</v>
      </c>
    </row>
    <row r="985" spans="1:1" x14ac:dyDescent="0.3">
      <c r="A985" s="2" t="s">
        <v>984</v>
      </c>
    </row>
    <row r="986" spans="1:1" x14ac:dyDescent="0.3">
      <c r="A986" s="2" t="s">
        <v>985</v>
      </c>
    </row>
    <row r="987" spans="1:1" x14ac:dyDescent="0.3">
      <c r="A987" s="2" t="s">
        <v>986</v>
      </c>
    </row>
    <row r="988" spans="1:1" x14ac:dyDescent="0.3">
      <c r="A988" s="2" t="s">
        <v>987</v>
      </c>
    </row>
    <row r="989" spans="1:1" x14ac:dyDescent="0.3">
      <c r="A989" s="2" t="s">
        <v>988</v>
      </c>
    </row>
    <row r="990" spans="1:1" x14ac:dyDescent="0.3">
      <c r="A990" s="2" t="s">
        <v>989</v>
      </c>
    </row>
    <row r="991" spans="1:1" x14ac:dyDescent="0.3">
      <c r="A991" s="2" t="s">
        <v>990</v>
      </c>
    </row>
    <row r="992" spans="1:1" x14ac:dyDescent="0.3">
      <c r="A992" s="2" t="s">
        <v>991</v>
      </c>
    </row>
    <row r="993" spans="1:1" x14ac:dyDescent="0.3">
      <c r="A993" s="2" t="s">
        <v>992</v>
      </c>
    </row>
    <row r="994" spans="1:1" x14ac:dyDescent="0.3">
      <c r="A994" s="2" t="s">
        <v>993</v>
      </c>
    </row>
    <row r="995" spans="1:1" x14ac:dyDescent="0.3">
      <c r="A995" s="2" t="s">
        <v>994</v>
      </c>
    </row>
    <row r="996" spans="1:1" x14ac:dyDescent="0.3">
      <c r="A996" s="2" t="s">
        <v>995</v>
      </c>
    </row>
    <row r="997" spans="1:1" x14ac:dyDescent="0.3">
      <c r="A997" s="2" t="s">
        <v>996</v>
      </c>
    </row>
    <row r="998" spans="1:1" x14ac:dyDescent="0.3">
      <c r="A998" s="2" t="s">
        <v>997</v>
      </c>
    </row>
    <row r="999" spans="1:1" x14ac:dyDescent="0.3">
      <c r="A999" s="2" t="s">
        <v>998</v>
      </c>
    </row>
    <row r="1000" spans="1:1" x14ac:dyDescent="0.3">
      <c r="A1000" s="2" t="s">
        <v>999</v>
      </c>
    </row>
    <row r="1001" spans="1:1" x14ac:dyDescent="0.3">
      <c r="A1001" s="2" t="s">
        <v>1000</v>
      </c>
    </row>
    <row r="1002" spans="1:1" x14ac:dyDescent="0.3">
      <c r="A1002" s="2" t="s">
        <v>1001</v>
      </c>
    </row>
    <row r="1003" spans="1:1" x14ac:dyDescent="0.3">
      <c r="A1003" s="2" t="s">
        <v>1002</v>
      </c>
    </row>
    <row r="1004" spans="1:1" x14ac:dyDescent="0.3">
      <c r="A1004" s="2" t="s">
        <v>1003</v>
      </c>
    </row>
    <row r="1005" spans="1:1" x14ac:dyDescent="0.3">
      <c r="A1005" s="2" t="s">
        <v>1004</v>
      </c>
    </row>
    <row r="1006" spans="1:1" x14ac:dyDescent="0.3">
      <c r="A1006" s="2" t="s">
        <v>1005</v>
      </c>
    </row>
    <row r="1007" spans="1:1" x14ac:dyDescent="0.3">
      <c r="A1007" s="2" t="s">
        <v>1006</v>
      </c>
    </row>
    <row r="1008" spans="1:1" x14ac:dyDescent="0.3">
      <c r="A1008" s="2" t="s">
        <v>1007</v>
      </c>
    </row>
    <row r="1009" spans="1:1" x14ac:dyDescent="0.3">
      <c r="A1009" s="2" t="s">
        <v>1008</v>
      </c>
    </row>
    <row r="1010" spans="1:1" x14ac:dyDescent="0.3">
      <c r="A1010" s="2" t="s">
        <v>1009</v>
      </c>
    </row>
    <row r="1011" spans="1:1" x14ac:dyDescent="0.3">
      <c r="A1011" s="2" t="s">
        <v>1010</v>
      </c>
    </row>
    <row r="1012" spans="1:1" x14ac:dyDescent="0.3">
      <c r="A1012" s="2" t="s">
        <v>1011</v>
      </c>
    </row>
    <row r="1013" spans="1:1" x14ac:dyDescent="0.3">
      <c r="A1013" s="2" t="s">
        <v>1012</v>
      </c>
    </row>
    <row r="1014" spans="1:1" x14ac:dyDescent="0.3">
      <c r="A1014" s="2" t="s">
        <v>1013</v>
      </c>
    </row>
    <row r="1015" spans="1:1" x14ac:dyDescent="0.3">
      <c r="A1015" s="2" t="s">
        <v>1014</v>
      </c>
    </row>
    <row r="1016" spans="1:1" x14ac:dyDescent="0.3">
      <c r="A1016" s="2" t="s">
        <v>1015</v>
      </c>
    </row>
    <row r="1017" spans="1:1" x14ac:dyDescent="0.3">
      <c r="A1017" s="2" t="s">
        <v>1016</v>
      </c>
    </row>
    <row r="1018" spans="1:1" x14ac:dyDescent="0.3">
      <c r="A1018" s="2" t="s">
        <v>1017</v>
      </c>
    </row>
    <row r="1019" spans="1:1" x14ac:dyDescent="0.3">
      <c r="A1019" s="2" t="s">
        <v>1018</v>
      </c>
    </row>
    <row r="1020" spans="1:1" x14ac:dyDescent="0.3">
      <c r="A1020" s="2" t="s">
        <v>1019</v>
      </c>
    </row>
    <row r="1021" spans="1:1" x14ac:dyDescent="0.3">
      <c r="A1021" s="2" t="s">
        <v>1020</v>
      </c>
    </row>
    <row r="1022" spans="1:1" x14ac:dyDescent="0.3">
      <c r="A1022" s="2" t="s">
        <v>1021</v>
      </c>
    </row>
    <row r="1023" spans="1:1" x14ac:dyDescent="0.3">
      <c r="A1023" s="2" t="s">
        <v>1022</v>
      </c>
    </row>
    <row r="1024" spans="1:1" x14ac:dyDescent="0.3">
      <c r="A1024" s="2" t="s">
        <v>1023</v>
      </c>
    </row>
    <row r="1025" spans="1:1" x14ac:dyDescent="0.3">
      <c r="A1025" s="2" t="s">
        <v>1024</v>
      </c>
    </row>
    <row r="1026" spans="1:1" x14ac:dyDescent="0.3">
      <c r="A1026" s="2" t="s">
        <v>1025</v>
      </c>
    </row>
    <row r="1027" spans="1:1" x14ac:dyDescent="0.3">
      <c r="A1027" s="2" t="s">
        <v>1026</v>
      </c>
    </row>
    <row r="1028" spans="1:1" x14ac:dyDescent="0.3">
      <c r="A1028" s="2" t="s">
        <v>1027</v>
      </c>
    </row>
    <row r="1029" spans="1:1" x14ac:dyDescent="0.3">
      <c r="A1029" s="2" t="s">
        <v>1028</v>
      </c>
    </row>
    <row r="1030" spans="1:1" x14ac:dyDescent="0.3">
      <c r="A1030" s="2" t="s">
        <v>1029</v>
      </c>
    </row>
    <row r="1031" spans="1:1" x14ac:dyDescent="0.3">
      <c r="A1031" s="2" t="s">
        <v>1030</v>
      </c>
    </row>
    <row r="1032" spans="1:1" x14ac:dyDescent="0.3">
      <c r="A1032" s="2" t="s">
        <v>1031</v>
      </c>
    </row>
    <row r="1033" spans="1:1" x14ac:dyDescent="0.3">
      <c r="A1033" s="2" t="s">
        <v>1032</v>
      </c>
    </row>
    <row r="1034" spans="1:1" x14ac:dyDescent="0.3">
      <c r="A1034" s="2" t="s">
        <v>1033</v>
      </c>
    </row>
    <row r="1035" spans="1:1" x14ac:dyDescent="0.3">
      <c r="A1035" s="2" t="s">
        <v>1034</v>
      </c>
    </row>
    <row r="1036" spans="1:1" x14ac:dyDescent="0.3">
      <c r="A1036" s="2" t="s">
        <v>1035</v>
      </c>
    </row>
    <row r="1037" spans="1:1" x14ac:dyDescent="0.3">
      <c r="A1037" s="2" t="s">
        <v>1036</v>
      </c>
    </row>
    <row r="1038" spans="1:1" x14ac:dyDescent="0.3">
      <c r="A1038" s="2" t="s">
        <v>1037</v>
      </c>
    </row>
    <row r="1039" spans="1:1" x14ac:dyDescent="0.3">
      <c r="A1039" s="2" t="s">
        <v>1038</v>
      </c>
    </row>
    <row r="1040" spans="1:1" x14ac:dyDescent="0.3">
      <c r="A1040" s="2" t="s">
        <v>1039</v>
      </c>
    </row>
    <row r="1041" spans="1:1" x14ac:dyDescent="0.3">
      <c r="A1041" s="2" t="s">
        <v>1040</v>
      </c>
    </row>
    <row r="1042" spans="1:1" x14ac:dyDescent="0.3">
      <c r="A1042" s="2" t="s">
        <v>1041</v>
      </c>
    </row>
    <row r="1043" spans="1:1" x14ac:dyDescent="0.3">
      <c r="A1043" s="2" t="s">
        <v>1042</v>
      </c>
    </row>
    <row r="1044" spans="1:1" x14ac:dyDescent="0.3">
      <c r="A1044" s="2" t="s">
        <v>1043</v>
      </c>
    </row>
    <row r="1045" spans="1:1" x14ac:dyDescent="0.3">
      <c r="A1045" s="2" t="s">
        <v>1044</v>
      </c>
    </row>
    <row r="1046" spans="1:1" x14ac:dyDescent="0.3">
      <c r="A1046" s="2" t="s">
        <v>1045</v>
      </c>
    </row>
    <row r="1047" spans="1:1" x14ac:dyDescent="0.3">
      <c r="A1047" s="2" t="s">
        <v>1046</v>
      </c>
    </row>
    <row r="1048" spans="1:1" x14ac:dyDescent="0.3">
      <c r="A1048" s="2" t="s">
        <v>1047</v>
      </c>
    </row>
    <row r="1049" spans="1:1" x14ac:dyDescent="0.3">
      <c r="A1049" s="2" t="s">
        <v>1048</v>
      </c>
    </row>
    <row r="1050" spans="1:1" x14ac:dyDescent="0.3">
      <c r="A1050" s="2" t="s">
        <v>1049</v>
      </c>
    </row>
    <row r="1051" spans="1:1" x14ac:dyDescent="0.3">
      <c r="A1051" s="2" t="s">
        <v>1050</v>
      </c>
    </row>
    <row r="1052" spans="1:1" x14ac:dyDescent="0.3">
      <c r="A1052" s="2" t="s">
        <v>1051</v>
      </c>
    </row>
    <row r="1053" spans="1:1" x14ac:dyDescent="0.3">
      <c r="A1053" s="2" t="s">
        <v>1052</v>
      </c>
    </row>
    <row r="1054" spans="1:1" x14ac:dyDescent="0.3">
      <c r="A1054" s="2" t="s">
        <v>1053</v>
      </c>
    </row>
    <row r="1055" spans="1:1" x14ac:dyDescent="0.3">
      <c r="A1055" s="2" t="s">
        <v>1054</v>
      </c>
    </row>
    <row r="1056" spans="1:1" x14ac:dyDescent="0.3">
      <c r="A1056" s="2" t="s">
        <v>1055</v>
      </c>
    </row>
    <row r="1057" spans="1:1" x14ac:dyDescent="0.3">
      <c r="A1057" s="2" t="s">
        <v>1056</v>
      </c>
    </row>
    <row r="1058" spans="1:1" x14ac:dyDescent="0.3">
      <c r="A1058" s="2" t="s">
        <v>1057</v>
      </c>
    </row>
    <row r="1059" spans="1:1" x14ac:dyDescent="0.3">
      <c r="A1059" s="2" t="s">
        <v>1058</v>
      </c>
    </row>
    <row r="1060" spans="1:1" x14ac:dyDescent="0.3">
      <c r="A1060" s="2" t="s">
        <v>1059</v>
      </c>
    </row>
    <row r="1061" spans="1:1" x14ac:dyDescent="0.3">
      <c r="A1061" s="2" t="s">
        <v>1060</v>
      </c>
    </row>
    <row r="1062" spans="1:1" x14ac:dyDescent="0.3">
      <c r="A1062" s="2" t="s">
        <v>1061</v>
      </c>
    </row>
    <row r="1063" spans="1:1" x14ac:dyDescent="0.3">
      <c r="A1063" s="2" t="s">
        <v>1062</v>
      </c>
    </row>
    <row r="1064" spans="1:1" x14ac:dyDescent="0.3">
      <c r="A1064" s="2" t="s">
        <v>1063</v>
      </c>
    </row>
    <row r="1065" spans="1:1" x14ac:dyDescent="0.3">
      <c r="A1065" s="2" t="s">
        <v>1064</v>
      </c>
    </row>
    <row r="1066" spans="1:1" x14ac:dyDescent="0.3">
      <c r="A1066" s="2" t="s">
        <v>1065</v>
      </c>
    </row>
    <row r="1067" spans="1:1" x14ac:dyDescent="0.3">
      <c r="A1067" s="2" t="s">
        <v>1066</v>
      </c>
    </row>
    <row r="1068" spans="1:1" x14ac:dyDescent="0.3">
      <c r="A1068" s="2" t="s">
        <v>1067</v>
      </c>
    </row>
    <row r="1069" spans="1:1" x14ac:dyDescent="0.3">
      <c r="A1069" s="2" t="s">
        <v>1068</v>
      </c>
    </row>
    <row r="1070" spans="1:1" x14ac:dyDescent="0.3">
      <c r="A1070" s="2" t="s">
        <v>1069</v>
      </c>
    </row>
    <row r="1071" spans="1:1" x14ac:dyDescent="0.3">
      <c r="A1071" s="2" t="s">
        <v>1070</v>
      </c>
    </row>
    <row r="1072" spans="1:1" x14ac:dyDescent="0.3">
      <c r="A1072" s="2" t="s">
        <v>1071</v>
      </c>
    </row>
    <row r="1073" spans="1:1" x14ac:dyDescent="0.3">
      <c r="A1073" s="2" t="s">
        <v>1072</v>
      </c>
    </row>
    <row r="1074" spans="1:1" x14ac:dyDescent="0.3">
      <c r="A1074" s="2" t="s">
        <v>1073</v>
      </c>
    </row>
    <row r="1075" spans="1:1" x14ac:dyDescent="0.3">
      <c r="A1075" s="2" t="s">
        <v>1074</v>
      </c>
    </row>
    <row r="1076" spans="1:1" x14ac:dyDescent="0.3">
      <c r="A1076" s="2" t="s">
        <v>1075</v>
      </c>
    </row>
    <row r="1077" spans="1:1" x14ac:dyDescent="0.3">
      <c r="A1077" s="2" t="s">
        <v>1076</v>
      </c>
    </row>
    <row r="1078" spans="1:1" x14ac:dyDescent="0.3">
      <c r="A1078" s="2" t="s">
        <v>1077</v>
      </c>
    </row>
    <row r="1079" spans="1:1" x14ac:dyDescent="0.3">
      <c r="A1079" s="2" t="s">
        <v>1078</v>
      </c>
    </row>
    <row r="1080" spans="1:1" x14ac:dyDescent="0.3">
      <c r="A1080" s="2" t="s">
        <v>1079</v>
      </c>
    </row>
    <row r="1081" spans="1:1" x14ac:dyDescent="0.3">
      <c r="A1081" s="2" t="s">
        <v>1080</v>
      </c>
    </row>
    <row r="1082" spans="1:1" x14ac:dyDescent="0.3">
      <c r="A1082" s="2" t="s">
        <v>1081</v>
      </c>
    </row>
    <row r="1083" spans="1:1" x14ac:dyDescent="0.3">
      <c r="A1083" s="2" t="s">
        <v>1082</v>
      </c>
    </row>
    <row r="1084" spans="1:1" x14ac:dyDescent="0.3">
      <c r="A1084" s="2" t="s">
        <v>1083</v>
      </c>
    </row>
    <row r="1085" spans="1:1" x14ac:dyDescent="0.3">
      <c r="A1085" s="2" t="s">
        <v>1084</v>
      </c>
    </row>
    <row r="1086" spans="1:1" x14ac:dyDescent="0.3">
      <c r="A1086" s="2" t="s">
        <v>1085</v>
      </c>
    </row>
    <row r="1087" spans="1:1" x14ac:dyDescent="0.3">
      <c r="A1087" s="2" t="s">
        <v>1086</v>
      </c>
    </row>
    <row r="1088" spans="1:1" x14ac:dyDescent="0.3">
      <c r="A1088" s="2" t="s">
        <v>1087</v>
      </c>
    </row>
    <row r="1089" spans="1:1" x14ac:dyDescent="0.3">
      <c r="A1089" s="2" t="s">
        <v>1088</v>
      </c>
    </row>
    <row r="1090" spans="1:1" x14ac:dyDescent="0.3">
      <c r="A1090" s="2" t="s">
        <v>1089</v>
      </c>
    </row>
    <row r="1091" spans="1:1" x14ac:dyDescent="0.3">
      <c r="A1091" s="2" t="s">
        <v>1090</v>
      </c>
    </row>
    <row r="1092" spans="1:1" x14ac:dyDescent="0.3">
      <c r="A1092" s="2" t="s">
        <v>1091</v>
      </c>
    </row>
    <row r="1093" spans="1:1" x14ac:dyDescent="0.3">
      <c r="A1093" s="2" t="s">
        <v>1092</v>
      </c>
    </row>
    <row r="1094" spans="1:1" x14ac:dyDescent="0.3">
      <c r="A1094" s="2" t="s">
        <v>1093</v>
      </c>
    </row>
    <row r="1095" spans="1:1" x14ac:dyDescent="0.3">
      <c r="A1095" s="2" t="s">
        <v>1094</v>
      </c>
    </row>
    <row r="1096" spans="1:1" x14ac:dyDescent="0.3">
      <c r="A1096" s="2" t="s">
        <v>1095</v>
      </c>
    </row>
    <row r="1097" spans="1:1" x14ac:dyDescent="0.3">
      <c r="A1097" s="2" t="s">
        <v>1096</v>
      </c>
    </row>
    <row r="1098" spans="1:1" x14ac:dyDescent="0.3">
      <c r="A1098" s="2" t="s">
        <v>1097</v>
      </c>
    </row>
    <row r="1099" spans="1:1" x14ac:dyDescent="0.3">
      <c r="A1099" s="2" t="s">
        <v>1098</v>
      </c>
    </row>
    <row r="1100" spans="1:1" x14ac:dyDescent="0.3">
      <c r="A1100" s="2" t="s">
        <v>1099</v>
      </c>
    </row>
    <row r="1101" spans="1:1" x14ac:dyDescent="0.3">
      <c r="A1101" s="2" t="s">
        <v>1100</v>
      </c>
    </row>
    <row r="1102" spans="1:1" x14ac:dyDescent="0.3">
      <c r="A1102" s="2" t="s">
        <v>1101</v>
      </c>
    </row>
    <row r="1103" spans="1:1" x14ac:dyDescent="0.3">
      <c r="A1103" s="2" t="s">
        <v>1102</v>
      </c>
    </row>
    <row r="1104" spans="1:1" x14ac:dyDescent="0.3">
      <c r="A1104" s="2" t="s">
        <v>1103</v>
      </c>
    </row>
    <row r="1105" spans="1:1" x14ac:dyDescent="0.3">
      <c r="A1105" s="2" t="s">
        <v>1104</v>
      </c>
    </row>
    <row r="1106" spans="1:1" x14ac:dyDescent="0.3">
      <c r="A1106" s="2" t="s">
        <v>1105</v>
      </c>
    </row>
    <row r="1107" spans="1:1" x14ac:dyDescent="0.3">
      <c r="A1107" s="2" t="s">
        <v>1106</v>
      </c>
    </row>
    <row r="1108" spans="1:1" x14ac:dyDescent="0.3">
      <c r="A1108" s="2" t="s">
        <v>1107</v>
      </c>
    </row>
    <row r="1109" spans="1:1" x14ac:dyDescent="0.3">
      <c r="A1109" s="2" t="s">
        <v>1108</v>
      </c>
    </row>
    <row r="1110" spans="1:1" x14ac:dyDescent="0.3">
      <c r="A1110" s="2" t="s">
        <v>1109</v>
      </c>
    </row>
    <row r="1111" spans="1:1" x14ac:dyDescent="0.3">
      <c r="A1111" s="2" t="s">
        <v>1110</v>
      </c>
    </row>
    <row r="1112" spans="1:1" x14ac:dyDescent="0.3">
      <c r="A1112" s="2" t="s">
        <v>1111</v>
      </c>
    </row>
    <row r="1113" spans="1:1" x14ac:dyDescent="0.3">
      <c r="A1113" s="2" t="s">
        <v>1112</v>
      </c>
    </row>
    <row r="1114" spans="1:1" x14ac:dyDescent="0.3">
      <c r="A1114" s="2" t="s">
        <v>1113</v>
      </c>
    </row>
    <row r="1115" spans="1:1" x14ac:dyDescent="0.3">
      <c r="A1115" s="2" t="s">
        <v>1114</v>
      </c>
    </row>
    <row r="1116" spans="1:1" x14ac:dyDescent="0.3">
      <c r="A1116" s="2" t="s">
        <v>1115</v>
      </c>
    </row>
    <row r="1117" spans="1:1" x14ac:dyDescent="0.3">
      <c r="A1117" s="2" t="s">
        <v>1116</v>
      </c>
    </row>
    <row r="1118" spans="1:1" x14ac:dyDescent="0.3">
      <c r="A1118" s="2" t="s">
        <v>1117</v>
      </c>
    </row>
    <row r="1119" spans="1:1" x14ac:dyDescent="0.3">
      <c r="A1119" s="2" t="s">
        <v>1118</v>
      </c>
    </row>
    <row r="1120" spans="1:1" x14ac:dyDescent="0.3">
      <c r="A1120" s="2" t="s">
        <v>1119</v>
      </c>
    </row>
    <row r="1121" spans="1:1" x14ac:dyDescent="0.3">
      <c r="A1121" s="2" t="s">
        <v>1120</v>
      </c>
    </row>
    <row r="1122" spans="1:1" x14ac:dyDescent="0.3">
      <c r="A1122" s="2" t="s">
        <v>1121</v>
      </c>
    </row>
    <row r="1123" spans="1:1" x14ac:dyDescent="0.3">
      <c r="A1123" s="2" t="s">
        <v>1122</v>
      </c>
    </row>
    <row r="1124" spans="1:1" x14ac:dyDescent="0.3">
      <c r="A1124" s="2" t="s">
        <v>1123</v>
      </c>
    </row>
    <row r="1125" spans="1:1" x14ac:dyDescent="0.3">
      <c r="A1125" s="2" t="s">
        <v>1124</v>
      </c>
    </row>
    <row r="1126" spans="1:1" x14ac:dyDescent="0.3">
      <c r="A1126" s="2" t="s">
        <v>1125</v>
      </c>
    </row>
    <row r="1127" spans="1:1" x14ac:dyDescent="0.3">
      <c r="A1127" s="2" t="s">
        <v>1126</v>
      </c>
    </row>
    <row r="1128" spans="1:1" x14ac:dyDescent="0.3">
      <c r="A1128" s="2" t="s">
        <v>1127</v>
      </c>
    </row>
    <row r="1129" spans="1:1" x14ac:dyDescent="0.3">
      <c r="A1129" s="2" t="s">
        <v>1</v>
      </c>
    </row>
    <row r="1130" spans="1:1" x14ac:dyDescent="0.3">
      <c r="A1130" s="2" t="s">
        <v>2</v>
      </c>
    </row>
    <row r="1131" spans="1:1" x14ac:dyDescent="0.3">
      <c r="A1131" s="2" t="s">
        <v>1128</v>
      </c>
    </row>
    <row r="1132" spans="1:1" x14ac:dyDescent="0.3">
      <c r="A1132" s="2" t="s">
        <v>3</v>
      </c>
    </row>
    <row r="1133" spans="1:1" x14ac:dyDescent="0.3">
      <c r="A1133" s="2" t="s">
        <v>4</v>
      </c>
    </row>
    <row r="1134" spans="1:1" x14ac:dyDescent="0.3">
      <c r="A1134" s="2" t="s">
        <v>5</v>
      </c>
    </row>
    <row r="1135" spans="1:1" x14ac:dyDescent="0.3">
      <c r="A1135" s="2" t="s">
        <v>6</v>
      </c>
    </row>
    <row r="1136" spans="1:1" x14ac:dyDescent="0.3">
      <c r="A1136" s="2" t="s">
        <v>7</v>
      </c>
    </row>
    <row r="1137" spans="1:1" x14ac:dyDescent="0.3">
      <c r="A1137" s="2" t="s">
        <v>1129</v>
      </c>
    </row>
    <row r="1138" spans="1:1" x14ac:dyDescent="0.3">
      <c r="A1138" s="2" t="s">
        <v>8</v>
      </c>
    </row>
    <row r="1139" spans="1:1" x14ac:dyDescent="0.3">
      <c r="A1139" s="2" t="s">
        <v>9</v>
      </c>
    </row>
    <row r="1140" spans="1:1" x14ac:dyDescent="0.3">
      <c r="A1140" s="2" t="s">
        <v>10</v>
      </c>
    </row>
    <row r="1141" spans="1:1" x14ac:dyDescent="0.3">
      <c r="A1141" s="2" t="s">
        <v>11</v>
      </c>
    </row>
    <row r="1142" spans="1:1" x14ac:dyDescent="0.3">
      <c r="A1142" s="2" t="s">
        <v>12</v>
      </c>
    </row>
    <row r="1143" spans="1:1" x14ac:dyDescent="0.3">
      <c r="A1143" s="2" t="s">
        <v>13</v>
      </c>
    </row>
    <row r="1144" spans="1:1" x14ac:dyDescent="0.3">
      <c r="A1144" s="2" t="s">
        <v>14</v>
      </c>
    </row>
    <row r="1145" spans="1:1" x14ac:dyDescent="0.3">
      <c r="A1145" s="2" t="s">
        <v>1130</v>
      </c>
    </row>
    <row r="1146" spans="1:1" x14ac:dyDescent="0.3">
      <c r="A1146" s="2" t="s">
        <v>1131</v>
      </c>
    </row>
    <row r="1147" spans="1:1" x14ac:dyDescent="0.3">
      <c r="A1147" s="2" t="s">
        <v>15</v>
      </c>
    </row>
    <row r="1148" spans="1:1" x14ac:dyDescent="0.3">
      <c r="A1148" s="2" t="s">
        <v>16</v>
      </c>
    </row>
    <row r="1149" spans="1:1" x14ac:dyDescent="0.3">
      <c r="A1149" s="2" t="s">
        <v>17</v>
      </c>
    </row>
    <row r="1150" spans="1:1" x14ac:dyDescent="0.3">
      <c r="A1150" s="2" t="s">
        <v>18</v>
      </c>
    </row>
    <row r="1151" spans="1:1" x14ac:dyDescent="0.3">
      <c r="A1151" s="2" t="s">
        <v>19</v>
      </c>
    </row>
    <row r="1152" spans="1:1" x14ac:dyDescent="0.3">
      <c r="A1152" s="2" t="s">
        <v>20</v>
      </c>
    </row>
    <row r="1153" spans="1:1" x14ac:dyDescent="0.3">
      <c r="A1153" s="2" t="s">
        <v>1132</v>
      </c>
    </row>
    <row r="1154" spans="1:1" x14ac:dyDescent="0.3">
      <c r="A1154" s="2" t="s">
        <v>21</v>
      </c>
    </row>
    <row r="1155" spans="1:1" x14ac:dyDescent="0.3">
      <c r="A1155" s="2" t="s">
        <v>22</v>
      </c>
    </row>
    <row r="1156" spans="1:1" x14ac:dyDescent="0.3">
      <c r="A1156" s="2" t="s">
        <v>1133</v>
      </c>
    </row>
    <row r="1157" spans="1:1" x14ac:dyDescent="0.3">
      <c r="A1157" s="2" t="s">
        <v>23</v>
      </c>
    </row>
    <row r="1158" spans="1:1" x14ac:dyDescent="0.3">
      <c r="A1158" s="2" t="s">
        <v>24</v>
      </c>
    </row>
    <row r="1159" spans="1:1" x14ac:dyDescent="0.3">
      <c r="A1159" s="2" t="s">
        <v>25</v>
      </c>
    </row>
    <row r="1160" spans="1:1" x14ac:dyDescent="0.3">
      <c r="A1160" s="2" t="s">
        <v>27</v>
      </c>
    </row>
    <row r="1161" spans="1:1" x14ac:dyDescent="0.3">
      <c r="A1161" s="2" t="s">
        <v>28</v>
      </c>
    </row>
    <row r="1162" spans="1:1" x14ac:dyDescent="0.3">
      <c r="A1162" s="2" t="s">
        <v>29</v>
      </c>
    </row>
    <row r="1163" spans="1:1" x14ac:dyDescent="0.3">
      <c r="A1163" s="2" t="s">
        <v>30</v>
      </c>
    </row>
    <row r="1164" spans="1:1" x14ac:dyDescent="0.3">
      <c r="A1164" s="2" t="s">
        <v>31</v>
      </c>
    </row>
    <row r="1165" spans="1:1" x14ac:dyDescent="0.3">
      <c r="A1165" s="2" t="s">
        <v>32</v>
      </c>
    </row>
    <row r="1166" spans="1:1" x14ac:dyDescent="0.3">
      <c r="A1166" s="2" t="s">
        <v>33</v>
      </c>
    </row>
    <row r="1167" spans="1:1" x14ac:dyDescent="0.3">
      <c r="A1167" s="2" t="s">
        <v>34</v>
      </c>
    </row>
    <row r="1168" spans="1:1" x14ac:dyDescent="0.3">
      <c r="A1168" s="2" t="s">
        <v>35</v>
      </c>
    </row>
    <row r="1169" spans="1:1" x14ac:dyDescent="0.3">
      <c r="A1169" s="2" t="s">
        <v>36</v>
      </c>
    </row>
    <row r="1170" spans="1:1" x14ac:dyDescent="0.3">
      <c r="A1170" s="2" t="s">
        <v>1134</v>
      </c>
    </row>
    <row r="1171" spans="1:1" x14ac:dyDescent="0.3">
      <c r="A1171" s="2" t="s">
        <v>1135</v>
      </c>
    </row>
    <row r="1172" spans="1:1" x14ac:dyDescent="0.3">
      <c r="A1172" s="2" t="s">
        <v>1136</v>
      </c>
    </row>
    <row r="1173" spans="1:1" x14ac:dyDescent="0.3">
      <c r="A1173" s="2" t="s">
        <v>1137</v>
      </c>
    </row>
    <row r="1174" spans="1:1" x14ac:dyDescent="0.3">
      <c r="A1174" s="2" t="s">
        <v>37</v>
      </c>
    </row>
    <row r="1175" spans="1:1" x14ac:dyDescent="0.3">
      <c r="A1175" s="2" t="s">
        <v>38</v>
      </c>
    </row>
    <row r="1176" spans="1:1" x14ac:dyDescent="0.3">
      <c r="A1176" s="2" t="s">
        <v>1138</v>
      </c>
    </row>
    <row r="1177" spans="1:1" x14ac:dyDescent="0.3">
      <c r="A1177" s="2" t="s">
        <v>1139</v>
      </c>
    </row>
    <row r="1178" spans="1:1" x14ac:dyDescent="0.3">
      <c r="A1178" s="2" t="s">
        <v>39</v>
      </c>
    </row>
    <row r="1179" spans="1:1" x14ac:dyDescent="0.3">
      <c r="A1179" s="2" t="s">
        <v>42</v>
      </c>
    </row>
    <row r="1180" spans="1:1" x14ac:dyDescent="0.3">
      <c r="A1180" s="2" t="s">
        <v>43</v>
      </c>
    </row>
    <row r="1181" spans="1:1" x14ac:dyDescent="0.3">
      <c r="A1181" s="2" t="s">
        <v>46</v>
      </c>
    </row>
    <row r="1182" spans="1:1" x14ac:dyDescent="0.3">
      <c r="A1182" s="2" t="s">
        <v>1140</v>
      </c>
    </row>
    <row r="1183" spans="1:1" x14ac:dyDescent="0.3">
      <c r="A1183" s="2" t="s">
        <v>1141</v>
      </c>
    </row>
    <row r="1184" spans="1:1" x14ac:dyDescent="0.3">
      <c r="A1184" s="2" t="s">
        <v>1142</v>
      </c>
    </row>
    <row r="1185" spans="1:1" x14ac:dyDescent="0.3">
      <c r="A1185" s="2" t="s">
        <v>47</v>
      </c>
    </row>
    <row r="1186" spans="1:1" x14ac:dyDescent="0.3">
      <c r="A1186" s="2" t="s">
        <v>48</v>
      </c>
    </row>
    <row r="1187" spans="1:1" x14ac:dyDescent="0.3">
      <c r="A1187" s="2" t="s">
        <v>49</v>
      </c>
    </row>
    <row r="1188" spans="1:1" x14ac:dyDescent="0.3">
      <c r="A1188" s="2" t="s">
        <v>50</v>
      </c>
    </row>
    <row r="1189" spans="1:1" x14ac:dyDescent="0.3">
      <c r="A1189" s="2" t="s">
        <v>51</v>
      </c>
    </row>
    <row r="1190" spans="1:1" x14ac:dyDescent="0.3">
      <c r="A1190" s="2" t="s">
        <v>58</v>
      </c>
    </row>
    <row r="1191" spans="1:1" x14ac:dyDescent="0.3">
      <c r="A1191" s="2" t="s">
        <v>59</v>
      </c>
    </row>
    <row r="1192" spans="1:1" x14ac:dyDescent="0.3">
      <c r="A1192" s="2" t="s">
        <v>1143</v>
      </c>
    </row>
    <row r="1193" spans="1:1" x14ac:dyDescent="0.3">
      <c r="A1193" s="2" t="s">
        <v>60</v>
      </c>
    </row>
    <row r="1194" spans="1:1" x14ac:dyDescent="0.3">
      <c r="A1194" s="2" t="s">
        <v>61</v>
      </c>
    </row>
    <row r="1195" spans="1:1" x14ac:dyDescent="0.3">
      <c r="A1195" s="2" t="s">
        <v>62</v>
      </c>
    </row>
    <row r="1196" spans="1:1" x14ac:dyDescent="0.3">
      <c r="A1196" s="2" t="s">
        <v>63</v>
      </c>
    </row>
    <row r="1197" spans="1:1" x14ac:dyDescent="0.3">
      <c r="A1197" s="2" t="s">
        <v>1144</v>
      </c>
    </row>
    <row r="1198" spans="1:1" x14ac:dyDescent="0.3">
      <c r="A1198" s="2" t="s">
        <v>1145</v>
      </c>
    </row>
    <row r="1199" spans="1:1" x14ac:dyDescent="0.3">
      <c r="A1199" s="2" t="s">
        <v>64</v>
      </c>
    </row>
    <row r="1200" spans="1:1" x14ac:dyDescent="0.3">
      <c r="A1200" s="2" t="s">
        <v>65</v>
      </c>
    </row>
    <row r="1201" spans="1:1" x14ac:dyDescent="0.3">
      <c r="A1201" s="2" t="s">
        <v>66</v>
      </c>
    </row>
    <row r="1202" spans="1:1" x14ac:dyDescent="0.3">
      <c r="A1202" s="2" t="s">
        <v>70</v>
      </c>
    </row>
    <row r="1203" spans="1:1" x14ac:dyDescent="0.3">
      <c r="A1203" s="2" t="s">
        <v>71</v>
      </c>
    </row>
    <row r="1204" spans="1:1" x14ac:dyDescent="0.3">
      <c r="A1204" s="2" t="s">
        <v>1146</v>
      </c>
    </row>
    <row r="1205" spans="1:1" x14ac:dyDescent="0.3">
      <c r="A1205" s="2" t="s">
        <v>72</v>
      </c>
    </row>
    <row r="1206" spans="1:1" x14ac:dyDescent="0.3">
      <c r="A1206" s="2" t="s">
        <v>1147</v>
      </c>
    </row>
    <row r="1207" spans="1:1" x14ac:dyDescent="0.3">
      <c r="A1207" s="2" t="s">
        <v>1148</v>
      </c>
    </row>
    <row r="1208" spans="1:1" x14ac:dyDescent="0.3">
      <c r="A1208" s="2" t="s">
        <v>73</v>
      </c>
    </row>
    <row r="1209" spans="1:1" x14ac:dyDescent="0.3">
      <c r="A1209" s="2" t="s">
        <v>1149</v>
      </c>
    </row>
    <row r="1210" spans="1:1" x14ac:dyDescent="0.3">
      <c r="A1210" s="2" t="s">
        <v>74</v>
      </c>
    </row>
    <row r="1211" spans="1:1" x14ac:dyDescent="0.3">
      <c r="A1211" s="2" t="s">
        <v>1150</v>
      </c>
    </row>
    <row r="1212" spans="1:1" x14ac:dyDescent="0.3">
      <c r="A1212" s="2" t="s">
        <v>1151</v>
      </c>
    </row>
    <row r="1213" spans="1:1" x14ac:dyDescent="0.3">
      <c r="A1213" s="2" t="s">
        <v>1152</v>
      </c>
    </row>
    <row r="1214" spans="1:1" x14ac:dyDescent="0.3">
      <c r="A1214" s="2" t="s">
        <v>75</v>
      </c>
    </row>
    <row r="1215" spans="1:1" x14ac:dyDescent="0.3">
      <c r="A1215" s="2" t="s">
        <v>76</v>
      </c>
    </row>
    <row r="1216" spans="1:1" x14ac:dyDescent="0.3">
      <c r="A1216" s="2" t="s">
        <v>77</v>
      </c>
    </row>
    <row r="1217" spans="1:1" x14ac:dyDescent="0.3">
      <c r="A1217" s="2" t="s">
        <v>79</v>
      </c>
    </row>
    <row r="1218" spans="1:1" x14ac:dyDescent="0.3">
      <c r="A1218" s="2" t="s">
        <v>80</v>
      </c>
    </row>
    <row r="1219" spans="1:1" x14ac:dyDescent="0.3">
      <c r="A1219" s="2" t="s">
        <v>81</v>
      </c>
    </row>
    <row r="1220" spans="1:1" x14ac:dyDescent="0.3">
      <c r="A1220" s="2" t="s">
        <v>82</v>
      </c>
    </row>
    <row r="1221" spans="1:1" x14ac:dyDescent="0.3">
      <c r="A1221" s="2" t="s">
        <v>83</v>
      </c>
    </row>
    <row r="1222" spans="1:1" x14ac:dyDescent="0.3">
      <c r="A1222" s="2" t="s">
        <v>84</v>
      </c>
    </row>
    <row r="1223" spans="1:1" x14ac:dyDescent="0.3">
      <c r="A1223" s="2" t="s">
        <v>85</v>
      </c>
    </row>
    <row r="1224" spans="1:1" x14ac:dyDescent="0.3">
      <c r="A1224" s="2" t="s">
        <v>86</v>
      </c>
    </row>
    <row r="1225" spans="1:1" x14ac:dyDescent="0.3">
      <c r="A1225" s="2" t="s">
        <v>87</v>
      </c>
    </row>
    <row r="1226" spans="1:1" x14ac:dyDescent="0.3">
      <c r="A1226" s="2" t="s">
        <v>88</v>
      </c>
    </row>
    <row r="1227" spans="1:1" x14ac:dyDescent="0.3">
      <c r="A1227" s="2" t="s">
        <v>89</v>
      </c>
    </row>
    <row r="1228" spans="1:1" x14ac:dyDescent="0.3">
      <c r="A1228" s="2" t="s">
        <v>90</v>
      </c>
    </row>
    <row r="1229" spans="1:1" x14ac:dyDescent="0.3">
      <c r="A1229" s="2" t="s">
        <v>91</v>
      </c>
    </row>
    <row r="1230" spans="1:1" x14ac:dyDescent="0.3">
      <c r="A1230" s="2" t="s">
        <v>92</v>
      </c>
    </row>
    <row r="1231" spans="1:1" x14ac:dyDescent="0.3">
      <c r="A1231" s="2" t="s">
        <v>93</v>
      </c>
    </row>
    <row r="1232" spans="1:1" x14ac:dyDescent="0.3">
      <c r="A1232" s="2" t="s">
        <v>94</v>
      </c>
    </row>
    <row r="1233" spans="1:1" x14ac:dyDescent="0.3">
      <c r="A1233" s="2" t="s">
        <v>95</v>
      </c>
    </row>
    <row r="1234" spans="1:1" x14ac:dyDescent="0.3">
      <c r="A1234" s="2" t="s">
        <v>96</v>
      </c>
    </row>
    <row r="1235" spans="1:1" x14ac:dyDescent="0.3">
      <c r="A1235" s="2" t="s">
        <v>97</v>
      </c>
    </row>
    <row r="1236" spans="1:1" x14ac:dyDescent="0.3">
      <c r="A1236" s="2" t="s">
        <v>98</v>
      </c>
    </row>
    <row r="1237" spans="1:1" x14ac:dyDescent="0.3">
      <c r="A1237" s="2" t="s">
        <v>99</v>
      </c>
    </row>
    <row r="1238" spans="1:1" x14ac:dyDescent="0.3">
      <c r="A1238" s="2" t="s">
        <v>100</v>
      </c>
    </row>
    <row r="1239" spans="1:1" x14ac:dyDescent="0.3">
      <c r="A1239" s="2" t="s">
        <v>101</v>
      </c>
    </row>
    <row r="1240" spans="1:1" x14ac:dyDescent="0.3">
      <c r="A1240" s="2" t="s">
        <v>102</v>
      </c>
    </row>
    <row r="1241" spans="1:1" x14ac:dyDescent="0.3">
      <c r="A1241" s="2" t="s">
        <v>103</v>
      </c>
    </row>
    <row r="1242" spans="1:1" x14ac:dyDescent="0.3">
      <c r="A1242" s="2" t="s">
        <v>104</v>
      </c>
    </row>
    <row r="1243" spans="1:1" x14ac:dyDescent="0.3">
      <c r="A1243" s="2" t="s">
        <v>105</v>
      </c>
    </row>
    <row r="1244" spans="1:1" x14ac:dyDescent="0.3">
      <c r="A1244" s="2" t="s">
        <v>106</v>
      </c>
    </row>
    <row r="1245" spans="1:1" x14ac:dyDescent="0.3">
      <c r="A1245" s="2" t="s">
        <v>107</v>
      </c>
    </row>
    <row r="1246" spans="1:1" x14ac:dyDescent="0.3">
      <c r="A1246" s="2" t="s">
        <v>108</v>
      </c>
    </row>
    <row r="1247" spans="1:1" x14ac:dyDescent="0.3">
      <c r="A1247" s="2" t="s">
        <v>109</v>
      </c>
    </row>
    <row r="1248" spans="1:1" x14ac:dyDescent="0.3">
      <c r="A1248" s="2" t="s">
        <v>110</v>
      </c>
    </row>
    <row r="1249" spans="1:1" x14ac:dyDescent="0.3">
      <c r="A1249" s="2" t="s">
        <v>111</v>
      </c>
    </row>
    <row r="1250" spans="1:1" x14ac:dyDescent="0.3">
      <c r="A1250" s="2" t="s">
        <v>112</v>
      </c>
    </row>
    <row r="1251" spans="1:1" x14ac:dyDescent="0.3">
      <c r="A1251" s="2" t="s">
        <v>113</v>
      </c>
    </row>
    <row r="1252" spans="1:1" x14ac:dyDescent="0.3">
      <c r="A1252" s="2" t="s">
        <v>114</v>
      </c>
    </row>
    <row r="1253" spans="1:1" x14ac:dyDescent="0.3">
      <c r="A1253" s="2" t="s">
        <v>115</v>
      </c>
    </row>
    <row r="1254" spans="1:1" x14ac:dyDescent="0.3">
      <c r="A1254" s="2" t="s">
        <v>116</v>
      </c>
    </row>
    <row r="1255" spans="1:1" x14ac:dyDescent="0.3">
      <c r="A1255" s="2" t="s">
        <v>117</v>
      </c>
    </row>
    <row r="1256" spans="1:1" x14ac:dyDescent="0.3">
      <c r="A1256" s="2" t="s">
        <v>118</v>
      </c>
    </row>
    <row r="1257" spans="1:1" x14ac:dyDescent="0.3">
      <c r="A1257" s="2" t="s">
        <v>119</v>
      </c>
    </row>
    <row r="1258" spans="1:1" x14ac:dyDescent="0.3">
      <c r="A1258" s="2" t="s">
        <v>120</v>
      </c>
    </row>
    <row r="1259" spans="1:1" x14ac:dyDescent="0.3">
      <c r="A1259" s="2" t="s">
        <v>121</v>
      </c>
    </row>
    <row r="1260" spans="1:1" x14ac:dyDescent="0.3">
      <c r="A1260" s="2" t="s">
        <v>122</v>
      </c>
    </row>
    <row r="1261" spans="1:1" x14ac:dyDescent="0.3">
      <c r="A1261" s="2" t="s">
        <v>123</v>
      </c>
    </row>
    <row r="1262" spans="1:1" x14ac:dyDescent="0.3">
      <c r="A1262" s="2" t="s">
        <v>124</v>
      </c>
    </row>
    <row r="1263" spans="1:1" x14ac:dyDescent="0.3">
      <c r="A1263" s="2" t="s">
        <v>125</v>
      </c>
    </row>
    <row r="1264" spans="1:1" x14ac:dyDescent="0.3">
      <c r="A1264" s="2" t="s">
        <v>126</v>
      </c>
    </row>
    <row r="1265" spans="1:1" x14ac:dyDescent="0.3">
      <c r="A1265" s="2" t="s">
        <v>127</v>
      </c>
    </row>
    <row r="1266" spans="1:1" x14ac:dyDescent="0.3">
      <c r="A1266" s="2" t="s">
        <v>128</v>
      </c>
    </row>
    <row r="1267" spans="1:1" x14ac:dyDescent="0.3">
      <c r="A1267" s="2" t="s">
        <v>129</v>
      </c>
    </row>
    <row r="1268" spans="1:1" x14ac:dyDescent="0.3">
      <c r="A1268" s="2" t="s">
        <v>130</v>
      </c>
    </row>
    <row r="1269" spans="1:1" x14ac:dyDescent="0.3">
      <c r="A1269" s="2" t="s">
        <v>131</v>
      </c>
    </row>
    <row r="1270" spans="1:1" x14ac:dyDescent="0.3">
      <c r="A1270" s="2" t="s">
        <v>132</v>
      </c>
    </row>
    <row r="1271" spans="1:1" x14ac:dyDescent="0.3">
      <c r="A1271" s="2" t="s">
        <v>133</v>
      </c>
    </row>
    <row r="1272" spans="1:1" x14ac:dyDescent="0.3">
      <c r="A1272" s="2" t="s">
        <v>134</v>
      </c>
    </row>
    <row r="1273" spans="1:1" x14ac:dyDescent="0.3">
      <c r="A1273" s="2" t="s">
        <v>1153</v>
      </c>
    </row>
    <row r="1274" spans="1:1" x14ac:dyDescent="0.3">
      <c r="A1274" s="2" t="s">
        <v>1154</v>
      </c>
    </row>
    <row r="1275" spans="1:1" x14ac:dyDescent="0.3">
      <c r="A1275" s="2" t="s">
        <v>1155</v>
      </c>
    </row>
    <row r="1276" spans="1:1" x14ac:dyDescent="0.3">
      <c r="A1276" s="2" t="s">
        <v>1156</v>
      </c>
    </row>
    <row r="1277" spans="1:1" x14ac:dyDescent="0.3">
      <c r="A1277" s="2" t="s">
        <v>135</v>
      </c>
    </row>
    <row r="1278" spans="1:1" x14ac:dyDescent="0.3">
      <c r="A1278" s="2" t="s">
        <v>141</v>
      </c>
    </row>
    <row r="1279" spans="1:1" x14ac:dyDescent="0.3">
      <c r="A1279" s="2" t="s">
        <v>142</v>
      </c>
    </row>
    <row r="1280" spans="1:1" x14ac:dyDescent="0.3">
      <c r="A1280" s="2" t="s">
        <v>143</v>
      </c>
    </row>
    <row r="1281" spans="1:1" x14ac:dyDescent="0.3">
      <c r="A1281" s="2" t="s">
        <v>144</v>
      </c>
    </row>
    <row r="1282" spans="1:1" x14ac:dyDescent="0.3">
      <c r="A1282" s="2" t="s">
        <v>145</v>
      </c>
    </row>
    <row r="1283" spans="1:1" x14ac:dyDescent="0.3">
      <c r="A1283" s="2" t="s">
        <v>146</v>
      </c>
    </row>
    <row r="1284" spans="1:1" x14ac:dyDescent="0.3">
      <c r="A1284" s="2" t="s">
        <v>147</v>
      </c>
    </row>
    <row r="1285" spans="1:1" x14ac:dyDescent="0.3">
      <c r="A1285" s="2" t="s">
        <v>148</v>
      </c>
    </row>
    <row r="1286" spans="1:1" x14ac:dyDescent="0.3">
      <c r="A1286" s="2" t="s">
        <v>149</v>
      </c>
    </row>
    <row r="1287" spans="1:1" x14ac:dyDescent="0.3">
      <c r="A1287" s="2" t="s">
        <v>150</v>
      </c>
    </row>
    <row r="1288" spans="1:1" x14ac:dyDescent="0.3">
      <c r="A1288" s="2" t="s">
        <v>151</v>
      </c>
    </row>
    <row r="1289" spans="1:1" x14ac:dyDescent="0.3">
      <c r="A1289" s="2" t="s">
        <v>152</v>
      </c>
    </row>
    <row r="1290" spans="1:1" x14ac:dyDescent="0.3">
      <c r="A1290" s="2" t="s">
        <v>153</v>
      </c>
    </row>
    <row r="1291" spans="1:1" x14ac:dyDescent="0.3">
      <c r="A1291" s="2" t="s">
        <v>154</v>
      </c>
    </row>
    <row r="1292" spans="1:1" x14ac:dyDescent="0.3">
      <c r="A1292" s="2" t="s">
        <v>155</v>
      </c>
    </row>
    <row r="1293" spans="1:1" x14ac:dyDescent="0.3">
      <c r="A1293" s="2" t="s">
        <v>156</v>
      </c>
    </row>
    <row r="1294" spans="1:1" x14ac:dyDescent="0.3">
      <c r="A1294" s="2" t="s">
        <v>157</v>
      </c>
    </row>
    <row r="1295" spans="1:1" x14ac:dyDescent="0.3">
      <c r="A1295" s="2" t="s">
        <v>158</v>
      </c>
    </row>
    <row r="1296" spans="1:1" x14ac:dyDescent="0.3">
      <c r="A1296" s="2" t="s">
        <v>159</v>
      </c>
    </row>
    <row r="1297" spans="1:1" x14ac:dyDescent="0.3">
      <c r="A1297" s="2" t="s">
        <v>160</v>
      </c>
    </row>
    <row r="1298" spans="1:1" x14ac:dyDescent="0.3">
      <c r="A1298" s="2" t="s">
        <v>161</v>
      </c>
    </row>
    <row r="1299" spans="1:1" x14ac:dyDescent="0.3">
      <c r="A1299" s="2" t="s">
        <v>162</v>
      </c>
    </row>
    <row r="1300" spans="1:1" x14ac:dyDescent="0.3">
      <c r="A1300" s="2" t="s">
        <v>163</v>
      </c>
    </row>
    <row r="1301" spans="1:1" x14ac:dyDescent="0.3">
      <c r="A1301" s="2" t="s">
        <v>164</v>
      </c>
    </row>
    <row r="1302" spans="1:1" x14ac:dyDescent="0.3">
      <c r="A1302" s="2" t="s">
        <v>165</v>
      </c>
    </row>
    <row r="1303" spans="1:1" x14ac:dyDescent="0.3">
      <c r="A1303" s="2" t="s">
        <v>166</v>
      </c>
    </row>
    <row r="1304" spans="1:1" x14ac:dyDescent="0.3">
      <c r="A1304" s="2" t="s">
        <v>168</v>
      </c>
    </row>
    <row r="1305" spans="1:1" x14ac:dyDescent="0.3">
      <c r="A1305" s="2" t="s">
        <v>169</v>
      </c>
    </row>
    <row r="1306" spans="1:1" x14ac:dyDescent="0.3">
      <c r="A1306" s="2" t="s">
        <v>170</v>
      </c>
    </row>
    <row r="1307" spans="1:1" x14ac:dyDescent="0.3">
      <c r="A1307" s="2" t="s">
        <v>171</v>
      </c>
    </row>
    <row r="1308" spans="1:1" x14ac:dyDescent="0.3">
      <c r="A1308" s="2" t="s">
        <v>173</v>
      </c>
    </row>
    <row r="1309" spans="1:1" x14ac:dyDescent="0.3">
      <c r="A1309" s="2" t="s">
        <v>174</v>
      </c>
    </row>
    <row r="1310" spans="1:1" x14ac:dyDescent="0.3">
      <c r="A1310" s="2" t="s">
        <v>175</v>
      </c>
    </row>
    <row r="1311" spans="1:1" x14ac:dyDescent="0.3">
      <c r="A1311" s="2" t="s">
        <v>176</v>
      </c>
    </row>
    <row r="1312" spans="1:1" x14ac:dyDescent="0.3">
      <c r="A1312" s="2" t="s">
        <v>177</v>
      </c>
    </row>
    <row r="1313" spans="1:1" x14ac:dyDescent="0.3">
      <c r="A1313" s="2" t="s">
        <v>178</v>
      </c>
    </row>
    <row r="1314" spans="1:1" x14ac:dyDescent="0.3">
      <c r="A1314" s="2" t="s">
        <v>179</v>
      </c>
    </row>
    <row r="1315" spans="1:1" x14ac:dyDescent="0.3">
      <c r="A1315" s="2" t="s">
        <v>180</v>
      </c>
    </row>
    <row r="1316" spans="1:1" x14ac:dyDescent="0.3">
      <c r="A1316" s="2" t="s">
        <v>184</v>
      </c>
    </row>
    <row r="1317" spans="1:1" x14ac:dyDescent="0.3">
      <c r="A1317" s="2" t="s">
        <v>1157</v>
      </c>
    </row>
    <row r="1318" spans="1:1" x14ac:dyDescent="0.3">
      <c r="A1318" s="2" t="s">
        <v>185</v>
      </c>
    </row>
    <row r="1319" spans="1:1" x14ac:dyDescent="0.3">
      <c r="A1319" s="2" t="s">
        <v>186</v>
      </c>
    </row>
    <row r="1320" spans="1:1" x14ac:dyDescent="0.3">
      <c r="A1320" s="2" t="s">
        <v>187</v>
      </c>
    </row>
    <row r="1321" spans="1:1" x14ac:dyDescent="0.3">
      <c r="A1321" s="2" t="s">
        <v>188</v>
      </c>
    </row>
    <row r="1322" spans="1:1" x14ac:dyDescent="0.3">
      <c r="A1322" s="2" t="s">
        <v>189</v>
      </c>
    </row>
    <row r="1323" spans="1:1" x14ac:dyDescent="0.3">
      <c r="A1323" s="2" t="s">
        <v>190</v>
      </c>
    </row>
    <row r="1324" spans="1:1" x14ac:dyDescent="0.3">
      <c r="A1324" s="2" t="s">
        <v>191</v>
      </c>
    </row>
    <row r="1325" spans="1:1" x14ac:dyDescent="0.3">
      <c r="A1325" s="2" t="s">
        <v>192</v>
      </c>
    </row>
    <row r="1326" spans="1:1" x14ac:dyDescent="0.3">
      <c r="A1326" s="2" t="s">
        <v>193</v>
      </c>
    </row>
    <row r="1327" spans="1:1" x14ac:dyDescent="0.3">
      <c r="A1327" s="2" t="s">
        <v>194</v>
      </c>
    </row>
    <row r="1328" spans="1:1" x14ac:dyDescent="0.3">
      <c r="A1328" s="2" t="s">
        <v>195</v>
      </c>
    </row>
    <row r="1329" spans="1:1" x14ac:dyDescent="0.3">
      <c r="A1329" s="2" t="s">
        <v>196</v>
      </c>
    </row>
    <row r="1330" spans="1:1" x14ac:dyDescent="0.3">
      <c r="A1330" s="2" t="s">
        <v>197</v>
      </c>
    </row>
    <row r="1331" spans="1:1" x14ac:dyDescent="0.3">
      <c r="A1331" s="2" t="s">
        <v>198</v>
      </c>
    </row>
    <row r="1332" spans="1:1" x14ac:dyDescent="0.3">
      <c r="A1332" s="2" t="s">
        <v>199</v>
      </c>
    </row>
    <row r="1333" spans="1:1" x14ac:dyDescent="0.3">
      <c r="A1333" s="2" t="s">
        <v>200</v>
      </c>
    </row>
    <row r="1334" spans="1:1" x14ac:dyDescent="0.3">
      <c r="A1334" s="2" t="s">
        <v>201</v>
      </c>
    </row>
    <row r="1335" spans="1:1" x14ac:dyDescent="0.3">
      <c r="A1335" s="2" t="s">
        <v>202</v>
      </c>
    </row>
    <row r="1336" spans="1:1" x14ac:dyDescent="0.3">
      <c r="A1336" s="2" t="s">
        <v>203</v>
      </c>
    </row>
    <row r="1337" spans="1:1" x14ac:dyDescent="0.3">
      <c r="A1337" s="2" t="s">
        <v>204</v>
      </c>
    </row>
    <row r="1338" spans="1:1" x14ac:dyDescent="0.3">
      <c r="A1338" s="2" t="s">
        <v>1158</v>
      </c>
    </row>
    <row r="1339" spans="1:1" x14ac:dyDescent="0.3">
      <c r="A1339" s="2" t="s">
        <v>1159</v>
      </c>
    </row>
    <row r="1340" spans="1:1" x14ac:dyDescent="0.3">
      <c r="A1340" s="2" t="s">
        <v>1160</v>
      </c>
    </row>
    <row r="1341" spans="1:1" x14ac:dyDescent="0.3">
      <c r="A1341" s="2" t="s">
        <v>1161</v>
      </c>
    </row>
    <row r="1342" spans="1:1" x14ac:dyDescent="0.3">
      <c r="A1342" s="2" t="s">
        <v>1162</v>
      </c>
    </row>
    <row r="1343" spans="1:1" x14ac:dyDescent="0.3">
      <c r="A1343" s="2" t="s">
        <v>1163</v>
      </c>
    </row>
    <row r="1344" spans="1:1" x14ac:dyDescent="0.3">
      <c r="A1344" s="2" t="s">
        <v>1164</v>
      </c>
    </row>
    <row r="1345" spans="1:1" x14ac:dyDescent="0.3">
      <c r="A1345" s="2" t="s">
        <v>1165</v>
      </c>
    </row>
    <row r="1346" spans="1:1" x14ac:dyDescent="0.3">
      <c r="A1346" s="2" t="s">
        <v>1166</v>
      </c>
    </row>
    <row r="1347" spans="1:1" x14ac:dyDescent="0.3">
      <c r="A1347" s="2" t="s">
        <v>1167</v>
      </c>
    </row>
    <row r="1348" spans="1:1" x14ac:dyDescent="0.3">
      <c r="A1348" s="2" t="s">
        <v>1168</v>
      </c>
    </row>
    <row r="1349" spans="1:1" x14ac:dyDescent="0.3">
      <c r="A1349" s="2" t="s">
        <v>1169</v>
      </c>
    </row>
    <row r="1350" spans="1:1" x14ac:dyDescent="0.3">
      <c r="A1350" s="2" t="s">
        <v>1170</v>
      </c>
    </row>
    <row r="1351" spans="1:1" x14ac:dyDescent="0.3">
      <c r="A1351" s="2" t="s">
        <v>205</v>
      </c>
    </row>
    <row r="1352" spans="1:1" x14ac:dyDescent="0.3">
      <c r="A1352" s="2" t="s">
        <v>206</v>
      </c>
    </row>
    <row r="1353" spans="1:1" x14ac:dyDescent="0.3">
      <c r="A1353" s="2" t="s">
        <v>207</v>
      </c>
    </row>
    <row r="1354" spans="1:1" x14ac:dyDescent="0.3">
      <c r="A1354" s="2" t="s">
        <v>1171</v>
      </c>
    </row>
    <row r="1355" spans="1:1" x14ac:dyDescent="0.3">
      <c r="A1355" s="2" t="s">
        <v>1172</v>
      </c>
    </row>
    <row r="1356" spans="1:1" x14ac:dyDescent="0.3">
      <c r="A1356" s="2" t="s">
        <v>208</v>
      </c>
    </row>
    <row r="1357" spans="1:1" x14ac:dyDescent="0.3">
      <c r="A1357" s="2" t="s">
        <v>1173</v>
      </c>
    </row>
    <row r="1358" spans="1:1" x14ac:dyDescent="0.3">
      <c r="A1358" s="2" t="s">
        <v>216</v>
      </c>
    </row>
    <row r="1359" spans="1:1" x14ac:dyDescent="0.3">
      <c r="A1359" s="2" t="s">
        <v>217</v>
      </c>
    </row>
    <row r="1360" spans="1:1" x14ac:dyDescent="0.3">
      <c r="A1360" s="2" t="s">
        <v>218</v>
      </c>
    </row>
    <row r="1361" spans="1:1" x14ac:dyDescent="0.3">
      <c r="A1361" s="2" t="s">
        <v>219</v>
      </c>
    </row>
    <row r="1362" spans="1:1" x14ac:dyDescent="0.3">
      <c r="A1362" s="2" t="s">
        <v>225</v>
      </c>
    </row>
    <row r="1363" spans="1:1" x14ac:dyDescent="0.3">
      <c r="A1363" s="2" t="s">
        <v>226</v>
      </c>
    </row>
    <row r="1364" spans="1:1" x14ac:dyDescent="0.3">
      <c r="A1364" s="2" t="s">
        <v>227</v>
      </c>
    </row>
    <row r="1365" spans="1:1" x14ac:dyDescent="0.3">
      <c r="A1365" s="2" t="s">
        <v>228</v>
      </c>
    </row>
    <row r="1366" spans="1:1" x14ac:dyDescent="0.3">
      <c r="A1366" s="2" t="s">
        <v>229</v>
      </c>
    </row>
    <row r="1367" spans="1:1" x14ac:dyDescent="0.3">
      <c r="A1367" s="2" t="s">
        <v>230</v>
      </c>
    </row>
    <row r="1368" spans="1:1" x14ac:dyDescent="0.3">
      <c r="A1368" s="2" t="s">
        <v>231</v>
      </c>
    </row>
    <row r="1369" spans="1:1" x14ac:dyDescent="0.3">
      <c r="A1369" s="2" t="s">
        <v>232</v>
      </c>
    </row>
    <row r="1370" spans="1:1" x14ac:dyDescent="0.3">
      <c r="A1370" s="2" t="s">
        <v>233</v>
      </c>
    </row>
    <row r="1371" spans="1:1" x14ac:dyDescent="0.3">
      <c r="A1371" s="2" t="s">
        <v>234</v>
      </c>
    </row>
    <row r="1372" spans="1:1" x14ac:dyDescent="0.3">
      <c r="A1372" s="2" t="s">
        <v>235</v>
      </c>
    </row>
    <row r="1373" spans="1:1" x14ac:dyDescent="0.3">
      <c r="A1373" s="2" t="s">
        <v>236</v>
      </c>
    </row>
    <row r="1374" spans="1:1" x14ac:dyDescent="0.3">
      <c r="A1374" s="2" t="s">
        <v>237</v>
      </c>
    </row>
    <row r="1375" spans="1:1" x14ac:dyDescent="0.3">
      <c r="A1375" s="2" t="s">
        <v>238</v>
      </c>
    </row>
    <row r="1376" spans="1:1" x14ac:dyDescent="0.3">
      <c r="A1376" s="2" t="s">
        <v>239</v>
      </c>
    </row>
    <row r="1377" spans="1:1" x14ac:dyDescent="0.3">
      <c r="A1377" s="2" t="s">
        <v>240</v>
      </c>
    </row>
    <row r="1378" spans="1:1" x14ac:dyDescent="0.3">
      <c r="A1378" s="2" t="s">
        <v>241</v>
      </c>
    </row>
    <row r="1379" spans="1:1" x14ac:dyDescent="0.3">
      <c r="A1379" s="2" t="s">
        <v>242</v>
      </c>
    </row>
    <row r="1380" spans="1:1" x14ac:dyDescent="0.3">
      <c r="A1380" s="2" t="s">
        <v>1174</v>
      </c>
    </row>
    <row r="1381" spans="1:1" x14ac:dyDescent="0.3">
      <c r="A1381" s="2" t="s">
        <v>1175</v>
      </c>
    </row>
    <row r="1382" spans="1:1" x14ac:dyDescent="0.3">
      <c r="A1382" s="2" t="s">
        <v>1176</v>
      </c>
    </row>
    <row r="1383" spans="1:1" x14ac:dyDescent="0.3">
      <c r="A1383" s="2" t="s">
        <v>1177</v>
      </c>
    </row>
    <row r="1384" spans="1:1" x14ac:dyDescent="0.3">
      <c r="A1384" s="2" t="s">
        <v>1178</v>
      </c>
    </row>
    <row r="1385" spans="1:1" x14ac:dyDescent="0.3">
      <c r="A1385" s="2" t="s">
        <v>1179</v>
      </c>
    </row>
    <row r="1386" spans="1:1" x14ac:dyDescent="0.3">
      <c r="A1386" s="2" t="s">
        <v>243</v>
      </c>
    </row>
    <row r="1387" spans="1:1" x14ac:dyDescent="0.3">
      <c r="A1387" s="2" t="s">
        <v>244</v>
      </c>
    </row>
    <row r="1388" spans="1:1" x14ac:dyDescent="0.3">
      <c r="A1388" s="2" t="s">
        <v>245</v>
      </c>
    </row>
    <row r="1389" spans="1:1" x14ac:dyDescent="0.3">
      <c r="A1389" s="2" t="s">
        <v>246</v>
      </c>
    </row>
    <row r="1390" spans="1:1" x14ac:dyDescent="0.3">
      <c r="A1390" s="2" t="s">
        <v>247</v>
      </c>
    </row>
    <row r="1391" spans="1:1" x14ac:dyDescent="0.3">
      <c r="A1391" s="2" t="s">
        <v>248</v>
      </c>
    </row>
    <row r="1392" spans="1:1" x14ac:dyDescent="0.3">
      <c r="A1392" s="2" t="s">
        <v>249</v>
      </c>
    </row>
    <row r="1393" spans="1:1" x14ac:dyDescent="0.3">
      <c r="A1393" s="2" t="s">
        <v>1180</v>
      </c>
    </row>
    <row r="1394" spans="1:1" x14ac:dyDescent="0.3">
      <c r="A1394" s="2" t="s">
        <v>1181</v>
      </c>
    </row>
    <row r="1395" spans="1:1" x14ac:dyDescent="0.3">
      <c r="A1395" s="2" t="s">
        <v>250</v>
      </c>
    </row>
    <row r="1396" spans="1:1" x14ac:dyDescent="0.3">
      <c r="A1396" s="2" t="s">
        <v>258</v>
      </c>
    </row>
    <row r="1397" spans="1:1" x14ac:dyDescent="0.3">
      <c r="A1397" s="2" t="s">
        <v>259</v>
      </c>
    </row>
    <row r="1398" spans="1:1" x14ac:dyDescent="0.3">
      <c r="A1398" s="2" t="s">
        <v>260</v>
      </c>
    </row>
    <row r="1399" spans="1:1" x14ac:dyDescent="0.3">
      <c r="A1399" s="2" t="s">
        <v>261</v>
      </c>
    </row>
    <row r="1400" spans="1:1" x14ac:dyDescent="0.3">
      <c r="A1400" s="2" t="s">
        <v>262</v>
      </c>
    </row>
    <row r="1401" spans="1:1" x14ac:dyDescent="0.3">
      <c r="A1401" s="2" t="s">
        <v>263</v>
      </c>
    </row>
    <row r="1402" spans="1:1" x14ac:dyDescent="0.3">
      <c r="A1402" s="2" t="s">
        <v>264</v>
      </c>
    </row>
    <row r="1403" spans="1:1" x14ac:dyDescent="0.3">
      <c r="A1403" s="2" t="s">
        <v>265</v>
      </c>
    </row>
    <row r="1404" spans="1:1" x14ac:dyDescent="0.3">
      <c r="A1404" s="2" t="s">
        <v>1182</v>
      </c>
    </row>
    <row r="1405" spans="1:1" x14ac:dyDescent="0.3">
      <c r="A1405" s="2" t="s">
        <v>266</v>
      </c>
    </row>
    <row r="1406" spans="1:1" x14ac:dyDescent="0.3">
      <c r="A1406" s="2" t="s">
        <v>267</v>
      </c>
    </row>
    <row r="1407" spans="1:1" x14ac:dyDescent="0.3">
      <c r="A1407" s="2" t="s">
        <v>1183</v>
      </c>
    </row>
    <row r="1408" spans="1:1" x14ac:dyDescent="0.3">
      <c r="A1408" s="2" t="s">
        <v>268</v>
      </c>
    </row>
    <row r="1409" spans="1:1" x14ac:dyDescent="0.3">
      <c r="A1409" s="2" t="s">
        <v>269</v>
      </c>
    </row>
    <row r="1410" spans="1:1" x14ac:dyDescent="0.3">
      <c r="A1410" s="2" t="s">
        <v>270</v>
      </c>
    </row>
    <row r="1411" spans="1:1" x14ac:dyDescent="0.3">
      <c r="A1411" s="2" t="s">
        <v>271</v>
      </c>
    </row>
    <row r="1412" spans="1:1" x14ac:dyDescent="0.3">
      <c r="A1412" s="2" t="s">
        <v>272</v>
      </c>
    </row>
    <row r="1413" spans="1:1" x14ac:dyDescent="0.3">
      <c r="A1413" s="2" t="s">
        <v>273</v>
      </c>
    </row>
    <row r="1414" spans="1:1" x14ac:dyDescent="0.3">
      <c r="A1414" s="2" t="s">
        <v>274</v>
      </c>
    </row>
    <row r="1415" spans="1:1" x14ac:dyDescent="0.3">
      <c r="A1415" s="2" t="s">
        <v>275</v>
      </c>
    </row>
    <row r="1416" spans="1:1" x14ac:dyDescent="0.3">
      <c r="A1416" s="2" t="s">
        <v>276</v>
      </c>
    </row>
    <row r="1417" spans="1:1" x14ac:dyDescent="0.3">
      <c r="A1417" s="2" t="s">
        <v>277</v>
      </c>
    </row>
    <row r="1418" spans="1:1" x14ac:dyDescent="0.3">
      <c r="A1418" s="2" t="s">
        <v>278</v>
      </c>
    </row>
    <row r="1419" spans="1:1" x14ac:dyDescent="0.3">
      <c r="A1419" s="2" t="s">
        <v>279</v>
      </c>
    </row>
    <row r="1420" spans="1:1" x14ac:dyDescent="0.3">
      <c r="A1420" s="2" t="s">
        <v>280</v>
      </c>
    </row>
    <row r="1421" spans="1:1" x14ac:dyDescent="0.3">
      <c r="A1421" s="2" t="s">
        <v>281</v>
      </c>
    </row>
    <row r="1422" spans="1:1" x14ac:dyDescent="0.3">
      <c r="A1422" s="2" t="s">
        <v>282</v>
      </c>
    </row>
    <row r="1423" spans="1:1" x14ac:dyDescent="0.3">
      <c r="A1423" s="2" t="s">
        <v>283</v>
      </c>
    </row>
    <row r="1424" spans="1:1" x14ac:dyDescent="0.3">
      <c r="A1424" s="2" t="s">
        <v>284</v>
      </c>
    </row>
    <row r="1425" spans="1:1" x14ac:dyDescent="0.3">
      <c r="A1425" s="2" t="s">
        <v>285</v>
      </c>
    </row>
    <row r="1426" spans="1:1" x14ac:dyDescent="0.3">
      <c r="A1426" s="2" t="s">
        <v>286</v>
      </c>
    </row>
    <row r="1427" spans="1:1" x14ac:dyDescent="0.3">
      <c r="A1427" s="2" t="s">
        <v>287</v>
      </c>
    </row>
    <row r="1428" spans="1:1" x14ac:dyDescent="0.3">
      <c r="A1428" s="2" t="s">
        <v>1184</v>
      </c>
    </row>
    <row r="1429" spans="1:1" x14ac:dyDescent="0.3">
      <c r="A1429" s="2" t="s">
        <v>1185</v>
      </c>
    </row>
    <row r="1430" spans="1:1" x14ac:dyDescent="0.3">
      <c r="A1430" s="2" t="s">
        <v>288</v>
      </c>
    </row>
    <row r="1431" spans="1:1" x14ac:dyDescent="0.3">
      <c r="A1431" s="2" t="s">
        <v>1186</v>
      </c>
    </row>
    <row r="1432" spans="1:1" x14ac:dyDescent="0.3">
      <c r="A1432" s="2" t="s">
        <v>289</v>
      </c>
    </row>
    <row r="1433" spans="1:1" x14ac:dyDescent="0.3">
      <c r="A1433" s="2" t="s">
        <v>290</v>
      </c>
    </row>
    <row r="1434" spans="1:1" x14ac:dyDescent="0.3">
      <c r="A1434" s="2" t="s">
        <v>291</v>
      </c>
    </row>
    <row r="1435" spans="1:1" x14ac:dyDescent="0.3">
      <c r="A1435" s="2" t="s">
        <v>292</v>
      </c>
    </row>
    <row r="1436" spans="1:1" x14ac:dyDescent="0.3">
      <c r="A1436" s="2" t="s">
        <v>1187</v>
      </c>
    </row>
    <row r="1437" spans="1:1" x14ac:dyDescent="0.3">
      <c r="A1437" s="2" t="s">
        <v>293</v>
      </c>
    </row>
    <row r="1438" spans="1:1" x14ac:dyDescent="0.3">
      <c r="A1438" s="2" t="s">
        <v>295</v>
      </c>
    </row>
    <row r="1439" spans="1:1" x14ac:dyDescent="0.3">
      <c r="A1439" s="2" t="s">
        <v>296</v>
      </c>
    </row>
    <row r="1440" spans="1:1" x14ac:dyDescent="0.3">
      <c r="A1440" s="2" t="s">
        <v>297</v>
      </c>
    </row>
    <row r="1441" spans="1:1" x14ac:dyDescent="0.3">
      <c r="A1441" s="2" t="s">
        <v>298</v>
      </c>
    </row>
    <row r="1442" spans="1:1" x14ac:dyDescent="0.3">
      <c r="A1442" s="2" t="s">
        <v>299</v>
      </c>
    </row>
    <row r="1443" spans="1:1" x14ac:dyDescent="0.3">
      <c r="A1443" s="2" t="s">
        <v>300</v>
      </c>
    </row>
    <row r="1444" spans="1:1" x14ac:dyDescent="0.3">
      <c r="A1444" s="2" t="s">
        <v>301</v>
      </c>
    </row>
    <row r="1445" spans="1:1" x14ac:dyDescent="0.3">
      <c r="A1445" s="2" t="s">
        <v>302</v>
      </c>
    </row>
    <row r="1446" spans="1:1" x14ac:dyDescent="0.3">
      <c r="A1446" s="2" t="s">
        <v>303</v>
      </c>
    </row>
    <row r="1447" spans="1:1" x14ac:dyDescent="0.3">
      <c r="A1447" s="2" t="s">
        <v>304</v>
      </c>
    </row>
    <row r="1448" spans="1:1" x14ac:dyDescent="0.3">
      <c r="A1448" s="2" t="s">
        <v>305</v>
      </c>
    </row>
    <row r="1449" spans="1:1" x14ac:dyDescent="0.3">
      <c r="A1449" s="2" t="s">
        <v>306</v>
      </c>
    </row>
    <row r="1450" spans="1:1" x14ac:dyDescent="0.3">
      <c r="A1450" s="2" t="s">
        <v>307</v>
      </c>
    </row>
    <row r="1451" spans="1:1" x14ac:dyDescent="0.3">
      <c r="A1451" s="2" t="s">
        <v>308</v>
      </c>
    </row>
    <row r="1452" spans="1:1" x14ac:dyDescent="0.3">
      <c r="A1452" s="2" t="s">
        <v>309</v>
      </c>
    </row>
    <row r="1453" spans="1:1" x14ac:dyDescent="0.3">
      <c r="A1453" s="2" t="s">
        <v>310</v>
      </c>
    </row>
    <row r="1454" spans="1:1" x14ac:dyDescent="0.3">
      <c r="A1454" s="2" t="s">
        <v>311</v>
      </c>
    </row>
    <row r="1455" spans="1:1" x14ac:dyDescent="0.3">
      <c r="A1455" s="2" t="s">
        <v>312</v>
      </c>
    </row>
    <row r="1456" spans="1:1" x14ac:dyDescent="0.3">
      <c r="A1456" s="2" t="s">
        <v>313</v>
      </c>
    </row>
    <row r="1457" spans="1:1" x14ac:dyDescent="0.3">
      <c r="A1457" s="2" t="s">
        <v>314</v>
      </c>
    </row>
    <row r="1458" spans="1:1" x14ac:dyDescent="0.3">
      <c r="A1458" s="2" t="s">
        <v>315</v>
      </c>
    </row>
    <row r="1459" spans="1:1" x14ac:dyDescent="0.3">
      <c r="A1459" s="2" t="s">
        <v>316</v>
      </c>
    </row>
    <row r="1460" spans="1:1" x14ac:dyDescent="0.3">
      <c r="A1460" s="2" t="s">
        <v>317</v>
      </c>
    </row>
    <row r="1461" spans="1:1" x14ac:dyDescent="0.3">
      <c r="A1461" s="2" t="s">
        <v>318</v>
      </c>
    </row>
    <row r="1462" spans="1:1" x14ac:dyDescent="0.3">
      <c r="A1462" s="2" t="s">
        <v>319</v>
      </c>
    </row>
    <row r="1463" spans="1:1" x14ac:dyDescent="0.3">
      <c r="A1463" s="2" t="s">
        <v>320</v>
      </c>
    </row>
    <row r="1464" spans="1:1" x14ac:dyDescent="0.3">
      <c r="A1464" s="2" t="s">
        <v>321</v>
      </c>
    </row>
    <row r="1465" spans="1:1" x14ac:dyDescent="0.3">
      <c r="A1465" s="2" t="s">
        <v>322</v>
      </c>
    </row>
    <row r="1466" spans="1:1" x14ac:dyDescent="0.3">
      <c r="A1466" s="2" t="s">
        <v>323</v>
      </c>
    </row>
    <row r="1467" spans="1:1" x14ac:dyDescent="0.3">
      <c r="A1467" s="2" t="s">
        <v>324</v>
      </c>
    </row>
    <row r="1468" spans="1:1" x14ac:dyDescent="0.3">
      <c r="A1468" s="2" t="s">
        <v>325</v>
      </c>
    </row>
    <row r="1469" spans="1:1" x14ac:dyDescent="0.3">
      <c r="A1469" s="2" t="s">
        <v>326</v>
      </c>
    </row>
    <row r="1470" spans="1:1" x14ac:dyDescent="0.3">
      <c r="A1470" s="2" t="s">
        <v>327</v>
      </c>
    </row>
    <row r="1471" spans="1:1" x14ac:dyDescent="0.3">
      <c r="A1471" s="2" t="s">
        <v>328</v>
      </c>
    </row>
    <row r="1472" spans="1:1" x14ac:dyDescent="0.3">
      <c r="A1472" s="2" t="s">
        <v>329</v>
      </c>
    </row>
    <row r="1473" spans="1:1" x14ac:dyDescent="0.3">
      <c r="A1473" s="2" t="s">
        <v>330</v>
      </c>
    </row>
    <row r="1474" spans="1:1" x14ac:dyDescent="0.3">
      <c r="A1474" s="2" t="s">
        <v>331</v>
      </c>
    </row>
    <row r="1475" spans="1:1" x14ac:dyDescent="0.3">
      <c r="A1475" s="2" t="s">
        <v>332</v>
      </c>
    </row>
    <row r="1476" spans="1:1" x14ac:dyDescent="0.3">
      <c r="A1476" s="2" t="s">
        <v>333</v>
      </c>
    </row>
    <row r="1477" spans="1:1" x14ac:dyDescent="0.3">
      <c r="A1477" s="2" t="s">
        <v>334</v>
      </c>
    </row>
    <row r="1478" spans="1:1" x14ac:dyDescent="0.3">
      <c r="A1478" s="2" t="s">
        <v>335</v>
      </c>
    </row>
    <row r="1479" spans="1:1" x14ac:dyDescent="0.3">
      <c r="A1479" s="2" t="s">
        <v>336</v>
      </c>
    </row>
    <row r="1480" spans="1:1" x14ac:dyDescent="0.3">
      <c r="A1480" s="2" t="s">
        <v>1188</v>
      </c>
    </row>
    <row r="1481" spans="1:1" x14ac:dyDescent="0.3">
      <c r="A1481" s="2" t="s">
        <v>1189</v>
      </c>
    </row>
    <row r="1482" spans="1:1" x14ac:dyDescent="0.3">
      <c r="A1482" s="2" t="s">
        <v>1190</v>
      </c>
    </row>
    <row r="1483" spans="1:1" x14ac:dyDescent="0.3">
      <c r="A1483" s="2" t="s">
        <v>1191</v>
      </c>
    </row>
    <row r="1484" spans="1:1" x14ac:dyDescent="0.3">
      <c r="A1484" s="2" t="s">
        <v>1192</v>
      </c>
    </row>
    <row r="1485" spans="1:1" x14ac:dyDescent="0.3">
      <c r="A1485" s="2" t="s">
        <v>1193</v>
      </c>
    </row>
    <row r="1486" spans="1:1" x14ac:dyDescent="0.3">
      <c r="A1486" s="2" t="s">
        <v>1194</v>
      </c>
    </row>
    <row r="1487" spans="1:1" x14ac:dyDescent="0.3">
      <c r="A1487" s="2" t="s">
        <v>1195</v>
      </c>
    </row>
    <row r="1488" spans="1:1" x14ac:dyDescent="0.3">
      <c r="A1488" s="2" t="s">
        <v>1196</v>
      </c>
    </row>
    <row r="1489" spans="1:1" x14ac:dyDescent="0.3">
      <c r="A1489" s="2" t="s">
        <v>1197</v>
      </c>
    </row>
    <row r="1490" spans="1:1" x14ac:dyDescent="0.3">
      <c r="A1490" s="2" t="s">
        <v>337</v>
      </c>
    </row>
    <row r="1491" spans="1:1" x14ac:dyDescent="0.3">
      <c r="A1491" s="2" t="s">
        <v>338</v>
      </c>
    </row>
    <row r="1492" spans="1:1" x14ac:dyDescent="0.3">
      <c r="A1492" s="2" t="s">
        <v>348</v>
      </c>
    </row>
    <row r="1493" spans="1:1" x14ac:dyDescent="0.3">
      <c r="A1493" s="2" t="s">
        <v>349</v>
      </c>
    </row>
    <row r="1494" spans="1:1" x14ac:dyDescent="0.3">
      <c r="A1494" s="2" t="s">
        <v>1198</v>
      </c>
    </row>
    <row r="1495" spans="1:1" x14ac:dyDescent="0.3">
      <c r="A1495" s="2" t="s">
        <v>350</v>
      </c>
    </row>
    <row r="1496" spans="1:1" x14ac:dyDescent="0.3">
      <c r="A1496" s="2" t="s">
        <v>351</v>
      </c>
    </row>
    <row r="1497" spans="1:1" x14ac:dyDescent="0.3">
      <c r="A1497" s="2" t="s">
        <v>352</v>
      </c>
    </row>
    <row r="1498" spans="1:1" x14ac:dyDescent="0.3">
      <c r="A1498" s="2" t="s">
        <v>1199</v>
      </c>
    </row>
    <row r="1499" spans="1:1" x14ac:dyDescent="0.3">
      <c r="A1499" s="2" t="s">
        <v>1200</v>
      </c>
    </row>
    <row r="1500" spans="1:1" x14ac:dyDescent="0.3">
      <c r="A1500" s="2" t="s">
        <v>1201</v>
      </c>
    </row>
    <row r="1501" spans="1:1" x14ac:dyDescent="0.3">
      <c r="A1501" s="2" t="s">
        <v>1202</v>
      </c>
    </row>
    <row r="1502" spans="1:1" x14ac:dyDescent="0.3">
      <c r="A1502" s="2" t="s">
        <v>1203</v>
      </c>
    </row>
    <row r="1503" spans="1:1" x14ac:dyDescent="0.3">
      <c r="A1503" s="2" t="s">
        <v>1204</v>
      </c>
    </row>
    <row r="1504" spans="1:1" x14ac:dyDescent="0.3">
      <c r="A1504" s="2" t="s">
        <v>353</v>
      </c>
    </row>
    <row r="1505" spans="1:1" x14ac:dyDescent="0.3">
      <c r="A1505" s="2" t="s">
        <v>362</v>
      </c>
    </row>
    <row r="1506" spans="1:1" x14ac:dyDescent="0.3">
      <c r="A1506" s="2" t="s">
        <v>364</v>
      </c>
    </row>
    <row r="1507" spans="1:1" x14ac:dyDescent="0.3">
      <c r="A1507" s="2" t="s">
        <v>365</v>
      </c>
    </row>
    <row r="1508" spans="1:1" x14ac:dyDescent="0.3">
      <c r="A1508" s="2" t="s">
        <v>366</v>
      </c>
    </row>
    <row r="1509" spans="1:1" x14ac:dyDescent="0.3">
      <c r="A1509" s="2" t="s">
        <v>367</v>
      </c>
    </row>
    <row r="1510" spans="1:1" x14ac:dyDescent="0.3">
      <c r="A1510" s="2" t="s">
        <v>368</v>
      </c>
    </row>
    <row r="1511" spans="1:1" x14ac:dyDescent="0.3">
      <c r="A1511" s="2" t="s">
        <v>369</v>
      </c>
    </row>
    <row r="1512" spans="1:1" x14ac:dyDescent="0.3">
      <c r="A1512" s="2" t="s">
        <v>1205</v>
      </c>
    </row>
    <row r="1513" spans="1:1" x14ac:dyDescent="0.3">
      <c r="A1513" s="2" t="s">
        <v>370</v>
      </c>
    </row>
    <row r="1514" spans="1:1" x14ac:dyDescent="0.3">
      <c r="A1514" s="2" t="s">
        <v>373</v>
      </c>
    </row>
    <row r="1515" spans="1:1" x14ac:dyDescent="0.3">
      <c r="A1515" s="2" t="s">
        <v>374</v>
      </c>
    </row>
    <row r="1516" spans="1:1" x14ac:dyDescent="0.3">
      <c r="A1516" s="2" t="s">
        <v>1206</v>
      </c>
    </row>
    <row r="1517" spans="1:1" x14ac:dyDescent="0.3">
      <c r="A1517" s="2" t="s">
        <v>1207</v>
      </c>
    </row>
    <row r="1518" spans="1:1" x14ac:dyDescent="0.3">
      <c r="A1518" s="2" t="s">
        <v>1208</v>
      </c>
    </row>
    <row r="1519" spans="1:1" x14ac:dyDescent="0.3">
      <c r="A1519" s="2" t="s">
        <v>1209</v>
      </c>
    </row>
    <row r="1520" spans="1:1" x14ac:dyDescent="0.3">
      <c r="A1520" s="2" t="s">
        <v>1210</v>
      </c>
    </row>
    <row r="1521" spans="1:1" x14ac:dyDescent="0.3">
      <c r="A1521" s="2" t="s">
        <v>1211</v>
      </c>
    </row>
    <row r="1522" spans="1:1" x14ac:dyDescent="0.3">
      <c r="A1522" s="2" t="s">
        <v>1212</v>
      </c>
    </row>
    <row r="1523" spans="1:1" x14ac:dyDescent="0.3">
      <c r="A1523" s="2" t="s">
        <v>1213</v>
      </c>
    </row>
    <row r="1524" spans="1:1" x14ac:dyDescent="0.3">
      <c r="A1524" s="2" t="s">
        <v>1214</v>
      </c>
    </row>
    <row r="1525" spans="1:1" x14ac:dyDescent="0.3">
      <c r="A1525" s="2" t="s">
        <v>1215</v>
      </c>
    </row>
    <row r="1526" spans="1:1" x14ac:dyDescent="0.3">
      <c r="A1526" s="2" t="s">
        <v>1216</v>
      </c>
    </row>
    <row r="1527" spans="1:1" x14ac:dyDescent="0.3">
      <c r="A1527" s="2" t="s">
        <v>1217</v>
      </c>
    </row>
    <row r="1528" spans="1:1" x14ac:dyDescent="0.3">
      <c r="A1528" s="2" t="s">
        <v>1218</v>
      </c>
    </row>
    <row r="1529" spans="1:1" x14ac:dyDescent="0.3">
      <c r="A1529" s="2" t="s">
        <v>1219</v>
      </c>
    </row>
    <row r="1530" spans="1:1" x14ac:dyDescent="0.3">
      <c r="A1530" s="2" t="s">
        <v>1220</v>
      </c>
    </row>
    <row r="1531" spans="1:1" x14ac:dyDescent="0.3">
      <c r="A1531" s="2" t="s">
        <v>1221</v>
      </c>
    </row>
    <row r="1532" spans="1:1" x14ac:dyDescent="0.3">
      <c r="A1532" s="2" t="s">
        <v>1222</v>
      </c>
    </row>
    <row r="1533" spans="1:1" x14ac:dyDescent="0.3">
      <c r="A1533" s="2" t="s">
        <v>1223</v>
      </c>
    </row>
    <row r="1534" spans="1:1" x14ac:dyDescent="0.3">
      <c r="A1534" s="2" t="s">
        <v>1224</v>
      </c>
    </row>
    <row r="1535" spans="1:1" x14ac:dyDescent="0.3">
      <c r="A1535" s="2" t="s">
        <v>375</v>
      </c>
    </row>
    <row r="1536" spans="1:1" x14ac:dyDescent="0.3">
      <c r="A1536" s="2" t="s">
        <v>376</v>
      </c>
    </row>
    <row r="1537" spans="1:1" x14ac:dyDescent="0.3">
      <c r="A1537" s="2" t="s">
        <v>377</v>
      </c>
    </row>
    <row r="1538" spans="1:1" x14ac:dyDescent="0.3">
      <c r="A1538" s="2" t="s">
        <v>378</v>
      </c>
    </row>
    <row r="1539" spans="1:1" x14ac:dyDescent="0.3">
      <c r="A1539" s="2" t="s">
        <v>379</v>
      </c>
    </row>
    <row r="1540" spans="1:1" x14ac:dyDescent="0.3">
      <c r="A1540" s="2" t="s">
        <v>381</v>
      </c>
    </row>
    <row r="1541" spans="1:1" x14ac:dyDescent="0.3">
      <c r="A1541" s="2" t="s">
        <v>382</v>
      </c>
    </row>
    <row r="1542" spans="1:1" x14ac:dyDescent="0.3">
      <c r="A1542" s="2" t="s">
        <v>1225</v>
      </c>
    </row>
    <row r="1543" spans="1:1" x14ac:dyDescent="0.3">
      <c r="A1543" s="2" t="s">
        <v>1226</v>
      </c>
    </row>
    <row r="1544" spans="1:1" x14ac:dyDescent="0.3">
      <c r="A1544" s="2" t="s">
        <v>386</v>
      </c>
    </row>
    <row r="1545" spans="1:1" x14ac:dyDescent="0.3">
      <c r="A1545" s="2" t="s">
        <v>387</v>
      </c>
    </row>
    <row r="1546" spans="1:1" x14ac:dyDescent="0.3">
      <c r="A1546" s="2" t="s">
        <v>388</v>
      </c>
    </row>
    <row r="1547" spans="1:1" x14ac:dyDescent="0.3">
      <c r="A1547" s="2" t="s">
        <v>389</v>
      </c>
    </row>
    <row r="1548" spans="1:1" x14ac:dyDescent="0.3">
      <c r="A1548" s="2" t="s">
        <v>390</v>
      </c>
    </row>
    <row r="1549" spans="1:1" x14ac:dyDescent="0.3">
      <c r="A1549" s="2" t="s">
        <v>391</v>
      </c>
    </row>
    <row r="1550" spans="1:1" x14ac:dyDescent="0.3">
      <c r="A1550" s="2" t="s">
        <v>395</v>
      </c>
    </row>
    <row r="1551" spans="1:1" x14ac:dyDescent="0.3">
      <c r="A1551" s="2" t="s">
        <v>396</v>
      </c>
    </row>
    <row r="1552" spans="1:1" x14ac:dyDescent="0.3">
      <c r="A1552" s="2" t="s">
        <v>397</v>
      </c>
    </row>
    <row r="1553" spans="1:1" x14ac:dyDescent="0.3">
      <c r="A1553" s="2" t="s">
        <v>398</v>
      </c>
    </row>
    <row r="1554" spans="1:1" x14ac:dyDescent="0.3">
      <c r="A1554" s="2" t="s">
        <v>399</v>
      </c>
    </row>
    <row r="1555" spans="1:1" x14ac:dyDescent="0.3">
      <c r="A1555" s="2" t="s">
        <v>400</v>
      </c>
    </row>
    <row r="1556" spans="1:1" x14ac:dyDescent="0.3">
      <c r="A1556" s="2" t="s">
        <v>1227</v>
      </c>
    </row>
    <row r="1557" spans="1:1" x14ac:dyDescent="0.3">
      <c r="A1557" s="2" t="s">
        <v>1228</v>
      </c>
    </row>
    <row r="1558" spans="1:1" x14ac:dyDescent="0.3">
      <c r="A1558" s="2" t="s">
        <v>1229</v>
      </c>
    </row>
    <row r="1559" spans="1:1" x14ac:dyDescent="0.3">
      <c r="A1559" s="2" t="s">
        <v>1230</v>
      </c>
    </row>
    <row r="1560" spans="1:1" x14ac:dyDescent="0.3">
      <c r="A1560" s="2" t="s">
        <v>1231</v>
      </c>
    </row>
    <row r="1561" spans="1:1" x14ac:dyDescent="0.3">
      <c r="A1561" s="2" t="s">
        <v>401</v>
      </c>
    </row>
    <row r="1562" spans="1:1" x14ac:dyDescent="0.3">
      <c r="A1562" s="2" t="s">
        <v>402</v>
      </c>
    </row>
    <row r="1563" spans="1:1" x14ac:dyDescent="0.3">
      <c r="A1563" s="2" t="s">
        <v>408</v>
      </c>
    </row>
    <row r="1564" spans="1:1" x14ac:dyDescent="0.3">
      <c r="A1564" s="2" t="s">
        <v>409</v>
      </c>
    </row>
    <row r="1565" spans="1:1" x14ac:dyDescent="0.3">
      <c r="A1565" s="2" t="s">
        <v>1232</v>
      </c>
    </row>
    <row r="1566" spans="1:1" x14ac:dyDescent="0.3">
      <c r="A1566" s="2" t="s">
        <v>1233</v>
      </c>
    </row>
    <row r="1567" spans="1:1" x14ac:dyDescent="0.3">
      <c r="A1567" s="2" t="s">
        <v>1234</v>
      </c>
    </row>
    <row r="1568" spans="1:1" x14ac:dyDescent="0.3">
      <c r="A1568" s="2" t="s">
        <v>1235</v>
      </c>
    </row>
    <row r="1569" spans="1:1" x14ac:dyDescent="0.3">
      <c r="A1569" s="2" t="s">
        <v>416</v>
      </c>
    </row>
    <row r="1570" spans="1:1" x14ac:dyDescent="0.3">
      <c r="A1570" s="2" t="s">
        <v>417</v>
      </c>
    </row>
    <row r="1571" spans="1:1" x14ac:dyDescent="0.3">
      <c r="A1571" s="2" t="s">
        <v>418</v>
      </c>
    </row>
    <row r="1572" spans="1:1" x14ac:dyDescent="0.3">
      <c r="A1572" s="2" t="s">
        <v>419</v>
      </c>
    </row>
    <row r="1573" spans="1:1" x14ac:dyDescent="0.3">
      <c r="A1573" s="2" t="s">
        <v>420</v>
      </c>
    </row>
    <row r="1574" spans="1:1" x14ac:dyDescent="0.3">
      <c r="A1574" s="2" t="s">
        <v>421</v>
      </c>
    </row>
    <row r="1575" spans="1:1" x14ac:dyDescent="0.3">
      <c r="A1575" s="2" t="s">
        <v>422</v>
      </c>
    </row>
    <row r="1576" spans="1:1" x14ac:dyDescent="0.3">
      <c r="A1576" s="2" t="s">
        <v>423</v>
      </c>
    </row>
    <row r="1577" spans="1:1" x14ac:dyDescent="0.3">
      <c r="A1577" s="2" t="s">
        <v>424</v>
      </c>
    </row>
    <row r="1578" spans="1:1" x14ac:dyDescent="0.3">
      <c r="A1578" s="2" t="s">
        <v>425</v>
      </c>
    </row>
    <row r="1579" spans="1:1" x14ac:dyDescent="0.3">
      <c r="A1579" s="2" t="s">
        <v>426</v>
      </c>
    </row>
    <row r="1580" spans="1:1" x14ac:dyDescent="0.3">
      <c r="A1580" s="2" t="s">
        <v>427</v>
      </c>
    </row>
    <row r="1581" spans="1:1" x14ac:dyDescent="0.3">
      <c r="A1581" s="2" t="s">
        <v>428</v>
      </c>
    </row>
    <row r="1582" spans="1:1" x14ac:dyDescent="0.3">
      <c r="A1582" s="2" t="s">
        <v>1236</v>
      </c>
    </row>
    <row r="1583" spans="1:1" x14ac:dyDescent="0.3">
      <c r="A1583" s="2" t="s">
        <v>1237</v>
      </c>
    </row>
    <row r="1584" spans="1:1" x14ac:dyDescent="0.3">
      <c r="A1584" s="2" t="s">
        <v>1238</v>
      </c>
    </row>
    <row r="1585" spans="1:1" x14ac:dyDescent="0.3">
      <c r="A1585" s="2" t="s">
        <v>429</v>
      </c>
    </row>
    <row r="1586" spans="1:1" x14ac:dyDescent="0.3">
      <c r="A1586" s="2" t="s">
        <v>430</v>
      </c>
    </row>
    <row r="1587" spans="1:1" x14ac:dyDescent="0.3">
      <c r="A1587" s="2" t="s">
        <v>431</v>
      </c>
    </row>
    <row r="1588" spans="1:1" x14ac:dyDescent="0.3">
      <c r="A1588" s="2" t="s">
        <v>432</v>
      </c>
    </row>
    <row r="1589" spans="1:1" x14ac:dyDescent="0.3">
      <c r="A1589" s="2" t="s">
        <v>433</v>
      </c>
    </row>
    <row r="1590" spans="1:1" x14ac:dyDescent="0.3">
      <c r="A1590" s="2" t="s">
        <v>434</v>
      </c>
    </row>
    <row r="1591" spans="1:1" x14ac:dyDescent="0.3">
      <c r="A1591" s="2" t="s">
        <v>435</v>
      </c>
    </row>
    <row r="1592" spans="1:1" x14ac:dyDescent="0.3">
      <c r="A1592" s="2" t="s">
        <v>436</v>
      </c>
    </row>
    <row r="1593" spans="1:1" x14ac:dyDescent="0.3">
      <c r="A1593" s="2" t="s">
        <v>437</v>
      </c>
    </row>
    <row r="1594" spans="1:1" x14ac:dyDescent="0.3">
      <c r="A1594" s="2" t="s">
        <v>438</v>
      </c>
    </row>
    <row r="1595" spans="1:1" x14ac:dyDescent="0.3">
      <c r="A1595" s="2" t="s">
        <v>439</v>
      </c>
    </row>
    <row r="1596" spans="1:1" x14ac:dyDescent="0.3">
      <c r="A1596" s="2" t="s">
        <v>440</v>
      </c>
    </row>
    <row r="1597" spans="1:1" x14ac:dyDescent="0.3">
      <c r="A1597" s="2" t="s">
        <v>441</v>
      </c>
    </row>
    <row r="1598" spans="1:1" x14ac:dyDescent="0.3">
      <c r="A1598" s="2" t="s">
        <v>442</v>
      </c>
    </row>
    <row r="1599" spans="1:1" x14ac:dyDescent="0.3">
      <c r="A1599" s="2" t="s">
        <v>443</v>
      </c>
    </row>
    <row r="1600" spans="1:1" x14ac:dyDescent="0.3">
      <c r="A1600" s="2" t="s">
        <v>444</v>
      </c>
    </row>
    <row r="1601" spans="1:1" x14ac:dyDescent="0.3">
      <c r="A1601" s="2" t="s">
        <v>445</v>
      </c>
    </row>
    <row r="1602" spans="1:1" x14ac:dyDescent="0.3">
      <c r="A1602" s="2" t="s">
        <v>446</v>
      </c>
    </row>
    <row r="1603" spans="1:1" x14ac:dyDescent="0.3">
      <c r="A1603" s="2" t="s">
        <v>447</v>
      </c>
    </row>
    <row r="1604" spans="1:1" x14ac:dyDescent="0.3">
      <c r="A1604" s="2" t="s">
        <v>448</v>
      </c>
    </row>
    <row r="1605" spans="1:1" x14ac:dyDescent="0.3">
      <c r="A1605" s="2" t="s">
        <v>449</v>
      </c>
    </row>
    <row r="1606" spans="1:1" x14ac:dyDescent="0.3">
      <c r="A1606" s="2" t="s">
        <v>450</v>
      </c>
    </row>
    <row r="1607" spans="1:1" x14ac:dyDescent="0.3">
      <c r="A1607" s="2" t="s">
        <v>451</v>
      </c>
    </row>
    <row r="1608" spans="1:1" x14ac:dyDescent="0.3">
      <c r="A1608" s="2" t="s">
        <v>452</v>
      </c>
    </row>
    <row r="1609" spans="1:1" x14ac:dyDescent="0.3">
      <c r="A1609" s="2" t="s">
        <v>457</v>
      </c>
    </row>
    <row r="1610" spans="1:1" x14ac:dyDescent="0.3">
      <c r="A1610" s="2" t="s">
        <v>1239</v>
      </c>
    </row>
    <row r="1611" spans="1:1" x14ac:dyDescent="0.3">
      <c r="A1611" s="2" t="s">
        <v>1240</v>
      </c>
    </row>
    <row r="1612" spans="1:1" x14ac:dyDescent="0.3">
      <c r="A1612" s="2" t="s">
        <v>1241</v>
      </c>
    </row>
    <row r="1613" spans="1:1" x14ac:dyDescent="0.3">
      <c r="A1613" s="2" t="s">
        <v>1242</v>
      </c>
    </row>
    <row r="1614" spans="1:1" x14ac:dyDescent="0.3">
      <c r="A1614" s="2" t="s">
        <v>1243</v>
      </c>
    </row>
    <row r="1615" spans="1:1" x14ac:dyDescent="0.3">
      <c r="A1615" s="2" t="s">
        <v>1244</v>
      </c>
    </row>
    <row r="1616" spans="1:1" x14ac:dyDescent="0.3">
      <c r="A1616" s="2" t="s">
        <v>1245</v>
      </c>
    </row>
    <row r="1617" spans="1:1" x14ac:dyDescent="0.3">
      <c r="A1617" s="2" t="s">
        <v>1246</v>
      </c>
    </row>
    <row r="1618" spans="1:1" x14ac:dyDescent="0.3">
      <c r="A1618" s="2" t="s">
        <v>459</v>
      </c>
    </row>
    <row r="1619" spans="1:1" x14ac:dyDescent="0.3">
      <c r="A1619" s="2" t="s">
        <v>460</v>
      </c>
    </row>
    <row r="1620" spans="1:1" x14ac:dyDescent="0.3">
      <c r="A1620" s="2" t="s">
        <v>461</v>
      </c>
    </row>
    <row r="1621" spans="1:1" x14ac:dyDescent="0.3">
      <c r="A1621" s="2" t="s">
        <v>462</v>
      </c>
    </row>
    <row r="1622" spans="1:1" x14ac:dyDescent="0.3">
      <c r="A1622" s="2" t="s">
        <v>463</v>
      </c>
    </row>
    <row r="1623" spans="1:1" x14ac:dyDescent="0.3">
      <c r="A1623" s="2" t="s">
        <v>464</v>
      </c>
    </row>
    <row r="1624" spans="1:1" x14ac:dyDescent="0.3">
      <c r="A1624" s="2" t="s">
        <v>465</v>
      </c>
    </row>
    <row r="1625" spans="1:1" x14ac:dyDescent="0.3">
      <c r="A1625" s="2" t="s">
        <v>466</v>
      </c>
    </row>
    <row r="1626" spans="1:1" x14ac:dyDescent="0.3">
      <c r="A1626" s="2" t="s">
        <v>467</v>
      </c>
    </row>
    <row r="1627" spans="1:1" x14ac:dyDescent="0.3">
      <c r="A1627" s="2" t="s">
        <v>468</v>
      </c>
    </row>
    <row r="1628" spans="1:1" x14ac:dyDescent="0.3">
      <c r="A1628" s="2" t="s">
        <v>469</v>
      </c>
    </row>
    <row r="1629" spans="1:1" x14ac:dyDescent="0.3">
      <c r="A1629" s="2" t="s">
        <v>470</v>
      </c>
    </row>
    <row r="1630" spans="1:1" x14ac:dyDescent="0.3">
      <c r="A1630" s="2" t="s">
        <v>471</v>
      </c>
    </row>
    <row r="1631" spans="1:1" x14ac:dyDescent="0.3">
      <c r="A1631" s="2" t="s">
        <v>472</v>
      </c>
    </row>
    <row r="1632" spans="1:1" x14ac:dyDescent="0.3">
      <c r="A1632" s="2" t="s">
        <v>473</v>
      </c>
    </row>
    <row r="1633" spans="1:1" x14ac:dyDescent="0.3">
      <c r="A1633" s="2" t="s">
        <v>474</v>
      </c>
    </row>
    <row r="1634" spans="1:1" x14ac:dyDescent="0.3">
      <c r="A1634" s="2" t="s">
        <v>475</v>
      </c>
    </row>
    <row r="1635" spans="1:1" x14ac:dyDescent="0.3">
      <c r="A1635" s="2" t="s">
        <v>476</v>
      </c>
    </row>
    <row r="1636" spans="1:1" x14ac:dyDescent="0.3">
      <c r="A1636" s="2" t="s">
        <v>477</v>
      </c>
    </row>
    <row r="1637" spans="1:1" x14ac:dyDescent="0.3">
      <c r="A1637" s="2" t="s">
        <v>478</v>
      </c>
    </row>
    <row r="1638" spans="1:1" x14ac:dyDescent="0.3">
      <c r="A1638" s="2" t="s">
        <v>479</v>
      </c>
    </row>
    <row r="1639" spans="1:1" x14ac:dyDescent="0.3">
      <c r="A1639" s="2" t="s">
        <v>480</v>
      </c>
    </row>
    <row r="1640" spans="1:1" x14ac:dyDescent="0.3">
      <c r="A1640" s="2" t="s">
        <v>481</v>
      </c>
    </row>
    <row r="1641" spans="1:1" x14ac:dyDescent="0.3">
      <c r="A1641" s="2" t="s">
        <v>482</v>
      </c>
    </row>
    <row r="1642" spans="1:1" x14ac:dyDescent="0.3">
      <c r="A1642" s="2" t="s">
        <v>483</v>
      </c>
    </row>
    <row r="1643" spans="1:1" x14ac:dyDescent="0.3">
      <c r="A1643" s="2" t="s">
        <v>484</v>
      </c>
    </row>
    <row r="1644" spans="1:1" x14ac:dyDescent="0.3">
      <c r="A1644" s="2" t="s">
        <v>485</v>
      </c>
    </row>
    <row r="1645" spans="1:1" x14ac:dyDescent="0.3">
      <c r="A1645" s="2" t="s">
        <v>486</v>
      </c>
    </row>
    <row r="1646" spans="1:1" x14ac:dyDescent="0.3">
      <c r="A1646" s="2" t="s">
        <v>487</v>
      </c>
    </row>
    <row r="1647" spans="1:1" x14ac:dyDescent="0.3">
      <c r="A1647" s="2" t="s">
        <v>488</v>
      </c>
    </row>
    <row r="1648" spans="1:1" x14ac:dyDescent="0.3">
      <c r="A1648" s="2" t="s">
        <v>489</v>
      </c>
    </row>
    <row r="1649" spans="1:1" x14ac:dyDescent="0.3">
      <c r="A1649" s="2" t="s">
        <v>490</v>
      </c>
    </row>
    <row r="1650" spans="1:1" x14ac:dyDescent="0.3">
      <c r="A1650" s="2" t="s">
        <v>491</v>
      </c>
    </row>
    <row r="1651" spans="1:1" x14ac:dyDescent="0.3">
      <c r="A1651" s="2" t="s">
        <v>492</v>
      </c>
    </row>
    <row r="1652" spans="1:1" x14ac:dyDescent="0.3">
      <c r="A1652" s="2" t="s">
        <v>493</v>
      </c>
    </row>
    <row r="1653" spans="1:1" x14ac:dyDescent="0.3">
      <c r="A1653" s="2" t="s">
        <v>494</v>
      </c>
    </row>
    <row r="1654" spans="1:1" x14ac:dyDescent="0.3">
      <c r="A1654" s="2" t="s">
        <v>495</v>
      </c>
    </row>
    <row r="1655" spans="1:1" x14ac:dyDescent="0.3">
      <c r="A1655" s="2" t="s">
        <v>496</v>
      </c>
    </row>
    <row r="1656" spans="1:1" x14ac:dyDescent="0.3">
      <c r="A1656" s="2" t="s">
        <v>497</v>
      </c>
    </row>
    <row r="1657" spans="1:1" x14ac:dyDescent="0.3">
      <c r="A1657" s="2" t="s">
        <v>498</v>
      </c>
    </row>
    <row r="1658" spans="1:1" x14ac:dyDescent="0.3">
      <c r="A1658" s="2" t="s">
        <v>499</v>
      </c>
    </row>
    <row r="1659" spans="1:1" x14ac:dyDescent="0.3">
      <c r="A1659" s="2" t="s">
        <v>500</v>
      </c>
    </row>
    <row r="1660" spans="1:1" x14ac:dyDescent="0.3">
      <c r="A1660" s="2" t="s">
        <v>501</v>
      </c>
    </row>
    <row r="1661" spans="1:1" x14ac:dyDescent="0.3">
      <c r="A1661" s="2" t="s">
        <v>502</v>
      </c>
    </row>
    <row r="1662" spans="1:1" x14ac:dyDescent="0.3">
      <c r="A1662" s="2" t="s">
        <v>503</v>
      </c>
    </row>
    <row r="1663" spans="1:1" x14ac:dyDescent="0.3">
      <c r="A1663" s="2" t="s">
        <v>504</v>
      </c>
    </row>
    <row r="1664" spans="1:1" x14ac:dyDescent="0.3">
      <c r="A1664" s="2" t="s">
        <v>511</v>
      </c>
    </row>
    <row r="1665" spans="1:1" x14ac:dyDescent="0.3">
      <c r="A1665" s="2" t="s">
        <v>1247</v>
      </c>
    </row>
    <row r="1666" spans="1:1" x14ac:dyDescent="0.3">
      <c r="A1666" s="2" t="s">
        <v>1248</v>
      </c>
    </row>
    <row r="1667" spans="1:1" x14ac:dyDescent="0.3">
      <c r="A1667" s="2" t="s">
        <v>1249</v>
      </c>
    </row>
    <row r="1668" spans="1:1" x14ac:dyDescent="0.3">
      <c r="A1668" s="2" t="s">
        <v>1250</v>
      </c>
    </row>
    <row r="1669" spans="1:1" x14ac:dyDescent="0.3">
      <c r="A1669" s="2" t="s">
        <v>1251</v>
      </c>
    </row>
    <row r="1670" spans="1:1" x14ac:dyDescent="0.3">
      <c r="A1670" s="2" t="s">
        <v>512</v>
      </c>
    </row>
    <row r="1671" spans="1:1" x14ac:dyDescent="0.3">
      <c r="A1671" s="2" t="s">
        <v>522</v>
      </c>
    </row>
    <row r="1672" spans="1:1" x14ac:dyDescent="0.3">
      <c r="A1672" s="2" t="s">
        <v>523</v>
      </c>
    </row>
    <row r="1673" spans="1:1" x14ac:dyDescent="0.3">
      <c r="A1673" s="2" t="s">
        <v>524</v>
      </c>
    </row>
    <row r="1674" spans="1:1" x14ac:dyDescent="0.3">
      <c r="A1674" s="2" t="s">
        <v>525</v>
      </c>
    </row>
    <row r="1675" spans="1:1" x14ac:dyDescent="0.3">
      <c r="A1675" s="2" t="s">
        <v>526</v>
      </c>
    </row>
    <row r="1676" spans="1:1" x14ac:dyDescent="0.3">
      <c r="A1676" s="2" t="s">
        <v>527</v>
      </c>
    </row>
    <row r="1677" spans="1:1" x14ac:dyDescent="0.3">
      <c r="A1677" s="2" t="s">
        <v>1252</v>
      </c>
    </row>
    <row r="1678" spans="1:1" x14ac:dyDescent="0.3">
      <c r="A1678" s="2" t="s">
        <v>1253</v>
      </c>
    </row>
    <row r="1679" spans="1:1" x14ac:dyDescent="0.3">
      <c r="A1679" s="2" t="s">
        <v>1254</v>
      </c>
    </row>
    <row r="1680" spans="1:1" x14ac:dyDescent="0.3">
      <c r="A1680" s="2" t="s">
        <v>1255</v>
      </c>
    </row>
    <row r="1681" spans="1:1" x14ac:dyDescent="0.3">
      <c r="A1681" s="2" t="s">
        <v>528</v>
      </c>
    </row>
    <row r="1682" spans="1:1" x14ac:dyDescent="0.3">
      <c r="A1682" s="2" t="s">
        <v>529</v>
      </c>
    </row>
    <row r="1683" spans="1:1" x14ac:dyDescent="0.3">
      <c r="A1683" s="2" t="s">
        <v>534</v>
      </c>
    </row>
    <row r="1684" spans="1:1" x14ac:dyDescent="0.3">
      <c r="A1684" s="2" t="s">
        <v>1256</v>
      </c>
    </row>
    <row r="1685" spans="1:1" x14ac:dyDescent="0.3">
      <c r="A1685" s="2" t="s">
        <v>1257</v>
      </c>
    </row>
    <row r="1686" spans="1:1" x14ac:dyDescent="0.3">
      <c r="A1686" s="2" t="s">
        <v>1258</v>
      </c>
    </row>
    <row r="1687" spans="1:1" x14ac:dyDescent="0.3">
      <c r="A1687" s="2" t="s">
        <v>537</v>
      </c>
    </row>
    <row r="1688" spans="1:1" x14ac:dyDescent="0.3">
      <c r="A1688" s="2" t="s">
        <v>1259</v>
      </c>
    </row>
    <row r="1689" spans="1:1" x14ac:dyDescent="0.3">
      <c r="A1689" s="2" t="s">
        <v>1260</v>
      </c>
    </row>
    <row r="1690" spans="1:1" x14ac:dyDescent="0.3">
      <c r="A1690" s="2" t="s">
        <v>1261</v>
      </c>
    </row>
    <row r="1691" spans="1:1" x14ac:dyDescent="0.3">
      <c r="A1691" s="2" t="s">
        <v>1262</v>
      </c>
    </row>
    <row r="1692" spans="1:1" x14ac:dyDescent="0.3">
      <c r="A1692" s="2" t="s">
        <v>1263</v>
      </c>
    </row>
    <row r="1693" spans="1:1" x14ac:dyDescent="0.3">
      <c r="A1693" s="2" t="s">
        <v>1264</v>
      </c>
    </row>
    <row r="1694" spans="1:1" x14ac:dyDescent="0.3">
      <c r="A1694" s="2" t="s">
        <v>1265</v>
      </c>
    </row>
    <row r="1695" spans="1:1" x14ac:dyDescent="0.3">
      <c r="A1695" s="2" t="s">
        <v>1266</v>
      </c>
    </row>
    <row r="1696" spans="1:1" x14ac:dyDescent="0.3">
      <c r="A1696" s="2" t="s">
        <v>538</v>
      </c>
    </row>
    <row r="1697" spans="1:1" x14ac:dyDescent="0.3">
      <c r="A1697" s="2" t="s">
        <v>542</v>
      </c>
    </row>
    <row r="1698" spans="1:1" x14ac:dyDescent="0.3">
      <c r="A1698" s="2" t="s">
        <v>543</v>
      </c>
    </row>
    <row r="1699" spans="1:1" x14ac:dyDescent="0.3">
      <c r="A1699" s="2" t="s">
        <v>544</v>
      </c>
    </row>
    <row r="1700" spans="1:1" x14ac:dyDescent="0.3">
      <c r="A1700" s="2" t="s">
        <v>1267</v>
      </c>
    </row>
    <row r="1701" spans="1:1" x14ac:dyDescent="0.3">
      <c r="A1701" s="2" t="s">
        <v>545</v>
      </c>
    </row>
    <row r="1702" spans="1:1" x14ac:dyDescent="0.3">
      <c r="A1702" s="2" t="s">
        <v>546</v>
      </c>
    </row>
    <row r="1703" spans="1:1" x14ac:dyDescent="0.3">
      <c r="A1703" s="2" t="s">
        <v>547</v>
      </c>
    </row>
    <row r="1704" spans="1:1" x14ac:dyDescent="0.3">
      <c r="A1704" s="2" t="s">
        <v>1268</v>
      </c>
    </row>
    <row r="1705" spans="1:1" x14ac:dyDescent="0.3">
      <c r="A1705" s="2" t="s">
        <v>1269</v>
      </c>
    </row>
    <row r="1706" spans="1:1" x14ac:dyDescent="0.3">
      <c r="A1706" s="2" t="s">
        <v>1270</v>
      </c>
    </row>
    <row r="1707" spans="1:1" x14ac:dyDescent="0.3">
      <c r="A1707" s="2" t="s">
        <v>1271</v>
      </c>
    </row>
    <row r="1708" spans="1:1" x14ac:dyDescent="0.3">
      <c r="A1708" s="2" t="s">
        <v>549</v>
      </c>
    </row>
    <row r="1709" spans="1:1" x14ac:dyDescent="0.3">
      <c r="A1709" s="2" t="s">
        <v>550</v>
      </c>
    </row>
    <row r="1710" spans="1:1" x14ac:dyDescent="0.3">
      <c r="A1710" s="2" t="s">
        <v>551</v>
      </c>
    </row>
    <row r="1711" spans="1:1" x14ac:dyDescent="0.3">
      <c r="A1711" s="2" t="s">
        <v>552</v>
      </c>
    </row>
    <row r="1712" spans="1:1" x14ac:dyDescent="0.3">
      <c r="A1712" s="2" t="s">
        <v>1272</v>
      </c>
    </row>
    <row r="1713" spans="1:1" x14ac:dyDescent="0.3">
      <c r="A1713" s="2" t="s">
        <v>553</v>
      </c>
    </row>
    <row r="1714" spans="1:1" x14ac:dyDescent="0.3">
      <c r="A1714" s="2" t="s">
        <v>554</v>
      </c>
    </row>
    <row r="1715" spans="1:1" x14ac:dyDescent="0.3">
      <c r="A1715" s="2" t="s">
        <v>555</v>
      </c>
    </row>
    <row r="1716" spans="1:1" x14ac:dyDescent="0.3">
      <c r="A1716" s="2" t="s">
        <v>556</v>
      </c>
    </row>
    <row r="1717" spans="1:1" x14ac:dyDescent="0.3">
      <c r="A1717" s="2" t="s">
        <v>557</v>
      </c>
    </row>
    <row r="1718" spans="1:1" x14ac:dyDescent="0.3">
      <c r="A1718" s="2" t="s">
        <v>558</v>
      </c>
    </row>
    <row r="1719" spans="1:1" x14ac:dyDescent="0.3">
      <c r="A1719" s="2" t="s">
        <v>559</v>
      </c>
    </row>
    <row r="1720" spans="1:1" x14ac:dyDescent="0.3">
      <c r="A1720" s="2" t="s">
        <v>560</v>
      </c>
    </row>
    <row r="1721" spans="1:1" x14ac:dyDescent="0.3">
      <c r="A1721" s="2" t="s">
        <v>561</v>
      </c>
    </row>
    <row r="1722" spans="1:1" x14ac:dyDescent="0.3">
      <c r="A1722" s="2" t="s">
        <v>562</v>
      </c>
    </row>
    <row r="1723" spans="1:1" x14ac:dyDescent="0.3">
      <c r="A1723" s="2" t="s">
        <v>563</v>
      </c>
    </row>
    <row r="1724" spans="1:1" x14ac:dyDescent="0.3">
      <c r="A1724" s="2" t="s">
        <v>564</v>
      </c>
    </row>
    <row r="1725" spans="1:1" x14ac:dyDescent="0.3">
      <c r="A1725" s="2" t="s">
        <v>565</v>
      </c>
    </row>
    <row r="1726" spans="1:1" x14ac:dyDescent="0.3">
      <c r="A1726" s="2" t="s">
        <v>566</v>
      </c>
    </row>
    <row r="1727" spans="1:1" x14ac:dyDescent="0.3">
      <c r="A1727" s="2" t="s">
        <v>567</v>
      </c>
    </row>
    <row r="1728" spans="1:1" x14ac:dyDescent="0.3">
      <c r="A1728" s="2" t="s">
        <v>579</v>
      </c>
    </row>
    <row r="1729" spans="1:1" x14ac:dyDescent="0.3">
      <c r="A1729" s="2" t="s">
        <v>580</v>
      </c>
    </row>
    <row r="1730" spans="1:1" x14ac:dyDescent="0.3">
      <c r="A1730" s="2" t="s">
        <v>581</v>
      </c>
    </row>
    <row r="1731" spans="1:1" x14ac:dyDescent="0.3">
      <c r="A1731" s="2" t="s">
        <v>582</v>
      </c>
    </row>
    <row r="1732" spans="1:1" x14ac:dyDescent="0.3">
      <c r="A1732" s="2" t="s">
        <v>584</v>
      </c>
    </row>
    <row r="1733" spans="1:1" x14ac:dyDescent="0.3">
      <c r="A1733" s="2" t="s">
        <v>585</v>
      </c>
    </row>
    <row r="1734" spans="1:1" x14ac:dyDescent="0.3">
      <c r="A1734" s="2" t="s">
        <v>1273</v>
      </c>
    </row>
    <row r="1735" spans="1:1" x14ac:dyDescent="0.3">
      <c r="A1735" s="2" t="s">
        <v>1274</v>
      </c>
    </row>
    <row r="1736" spans="1:1" x14ac:dyDescent="0.3">
      <c r="A1736" s="2" t="s">
        <v>1275</v>
      </c>
    </row>
    <row r="1737" spans="1:1" x14ac:dyDescent="0.3">
      <c r="A1737" s="2" t="s">
        <v>1276</v>
      </c>
    </row>
    <row r="1738" spans="1:1" x14ac:dyDescent="0.3">
      <c r="A1738" s="2" t="s">
        <v>1277</v>
      </c>
    </row>
    <row r="1739" spans="1:1" x14ac:dyDescent="0.3">
      <c r="A1739" s="2" t="s">
        <v>1278</v>
      </c>
    </row>
    <row r="1740" spans="1:1" x14ac:dyDescent="0.3">
      <c r="A1740" s="2" t="s">
        <v>1279</v>
      </c>
    </row>
    <row r="1741" spans="1:1" x14ac:dyDescent="0.3">
      <c r="A1741" s="2" t="s">
        <v>1280</v>
      </c>
    </row>
    <row r="1742" spans="1:1" x14ac:dyDescent="0.3">
      <c r="A1742" s="2" t="s">
        <v>586</v>
      </c>
    </row>
    <row r="1743" spans="1:1" x14ac:dyDescent="0.3">
      <c r="A1743" s="2" t="s">
        <v>587</v>
      </c>
    </row>
    <row r="1744" spans="1:1" x14ac:dyDescent="0.3">
      <c r="A1744" s="2" t="s">
        <v>588</v>
      </c>
    </row>
    <row r="1745" spans="1:1" x14ac:dyDescent="0.3">
      <c r="A1745" s="2" t="s">
        <v>1281</v>
      </c>
    </row>
    <row r="1746" spans="1:1" x14ac:dyDescent="0.3">
      <c r="A1746" s="2" t="s">
        <v>1282</v>
      </c>
    </row>
    <row r="1747" spans="1:1" x14ac:dyDescent="0.3">
      <c r="A1747" s="2" t="s">
        <v>589</v>
      </c>
    </row>
    <row r="1748" spans="1:1" x14ac:dyDescent="0.3">
      <c r="A1748" s="2" t="s">
        <v>592</v>
      </c>
    </row>
    <row r="1749" spans="1:1" x14ac:dyDescent="0.3">
      <c r="A1749" s="2" t="s">
        <v>1283</v>
      </c>
    </row>
    <row r="1750" spans="1:1" x14ac:dyDescent="0.3">
      <c r="A1750" s="2" t="s">
        <v>1284</v>
      </c>
    </row>
    <row r="1751" spans="1:1" x14ac:dyDescent="0.3">
      <c r="A1751" s="2" t="s">
        <v>593</v>
      </c>
    </row>
    <row r="1752" spans="1:1" x14ac:dyDescent="0.3">
      <c r="A1752" s="2" t="s">
        <v>598</v>
      </c>
    </row>
    <row r="1753" spans="1:1" x14ac:dyDescent="0.3">
      <c r="A1753" s="2" t="s">
        <v>600</v>
      </c>
    </row>
    <row r="1754" spans="1:1" x14ac:dyDescent="0.3">
      <c r="A1754" s="2" t="s">
        <v>601</v>
      </c>
    </row>
    <row r="1755" spans="1:1" x14ac:dyDescent="0.3">
      <c r="A1755" s="2" t="s">
        <v>602</v>
      </c>
    </row>
    <row r="1756" spans="1:1" x14ac:dyDescent="0.3">
      <c r="A1756" s="2" t="s">
        <v>603</v>
      </c>
    </row>
    <row r="1757" spans="1:1" x14ac:dyDescent="0.3">
      <c r="A1757" s="2" t="s">
        <v>604</v>
      </c>
    </row>
    <row r="1758" spans="1:1" x14ac:dyDescent="0.3">
      <c r="A1758" s="2" t="s">
        <v>605</v>
      </c>
    </row>
    <row r="1759" spans="1:1" x14ac:dyDescent="0.3">
      <c r="A1759" s="2" t="s">
        <v>606</v>
      </c>
    </row>
    <row r="1760" spans="1:1" x14ac:dyDescent="0.3">
      <c r="A1760" s="2" t="s">
        <v>607</v>
      </c>
    </row>
    <row r="1761" spans="1:1" x14ac:dyDescent="0.3">
      <c r="A1761" s="2" t="s">
        <v>1285</v>
      </c>
    </row>
    <row r="1762" spans="1:1" x14ac:dyDescent="0.3">
      <c r="A1762" s="2" t="s">
        <v>1286</v>
      </c>
    </row>
    <row r="1763" spans="1:1" x14ac:dyDescent="0.3">
      <c r="A1763" s="2" t="s">
        <v>608</v>
      </c>
    </row>
    <row r="1764" spans="1:1" x14ac:dyDescent="0.3">
      <c r="A1764" s="2" t="s">
        <v>610</v>
      </c>
    </row>
    <row r="1765" spans="1:1" x14ac:dyDescent="0.3">
      <c r="A1765" s="2" t="s">
        <v>611</v>
      </c>
    </row>
    <row r="1766" spans="1:1" x14ac:dyDescent="0.3">
      <c r="A1766" s="2" t="s">
        <v>1287</v>
      </c>
    </row>
    <row r="1767" spans="1:1" x14ac:dyDescent="0.3">
      <c r="A1767" s="2" t="s">
        <v>1288</v>
      </c>
    </row>
    <row r="1768" spans="1:1" x14ac:dyDescent="0.3">
      <c r="A1768" s="2" t="s">
        <v>612</v>
      </c>
    </row>
    <row r="1769" spans="1:1" x14ac:dyDescent="0.3">
      <c r="A1769" s="2" t="s">
        <v>1289</v>
      </c>
    </row>
    <row r="1770" spans="1:1" x14ac:dyDescent="0.3">
      <c r="A1770" s="2" t="s">
        <v>1290</v>
      </c>
    </row>
    <row r="1771" spans="1:1" x14ac:dyDescent="0.3">
      <c r="A1771" s="2" t="s">
        <v>1291</v>
      </c>
    </row>
    <row r="1772" spans="1:1" x14ac:dyDescent="0.3">
      <c r="A1772" s="2" t="s">
        <v>613</v>
      </c>
    </row>
    <row r="1773" spans="1:1" x14ac:dyDescent="0.3">
      <c r="A1773" s="2" t="s">
        <v>614</v>
      </c>
    </row>
    <row r="1774" spans="1:1" x14ac:dyDescent="0.3">
      <c r="A1774" s="2" t="s">
        <v>615</v>
      </c>
    </row>
    <row r="1775" spans="1:1" x14ac:dyDescent="0.3">
      <c r="A1775" s="2" t="s">
        <v>616</v>
      </c>
    </row>
    <row r="1776" spans="1:1" x14ac:dyDescent="0.3">
      <c r="A1776" s="2" t="s">
        <v>617</v>
      </c>
    </row>
    <row r="1777" spans="1:1" x14ac:dyDescent="0.3">
      <c r="A1777" s="2" t="s">
        <v>1292</v>
      </c>
    </row>
    <row r="1778" spans="1:1" x14ac:dyDescent="0.3">
      <c r="A1778" s="2" t="s">
        <v>618</v>
      </c>
    </row>
    <row r="1779" spans="1:1" x14ac:dyDescent="0.3">
      <c r="A1779" s="2" t="s">
        <v>619</v>
      </c>
    </row>
    <row r="1780" spans="1:1" x14ac:dyDescent="0.3">
      <c r="A1780" s="2" t="s">
        <v>620</v>
      </c>
    </row>
    <row r="1781" spans="1:1" x14ac:dyDescent="0.3">
      <c r="A1781" s="2" t="s">
        <v>621</v>
      </c>
    </row>
    <row r="1782" spans="1:1" x14ac:dyDescent="0.3">
      <c r="A1782" s="2" t="s">
        <v>622</v>
      </c>
    </row>
    <row r="1783" spans="1:1" x14ac:dyDescent="0.3">
      <c r="A1783" s="2" t="s">
        <v>623</v>
      </c>
    </row>
    <row r="1784" spans="1:1" x14ac:dyDescent="0.3">
      <c r="A1784" s="2" t="s">
        <v>624</v>
      </c>
    </row>
    <row r="1785" spans="1:1" x14ac:dyDescent="0.3">
      <c r="A1785" s="2" t="s">
        <v>625</v>
      </c>
    </row>
    <row r="1786" spans="1:1" x14ac:dyDescent="0.3">
      <c r="A1786" s="2" t="s">
        <v>626</v>
      </c>
    </row>
    <row r="1787" spans="1:1" x14ac:dyDescent="0.3">
      <c r="A1787" s="2" t="s">
        <v>1293</v>
      </c>
    </row>
    <row r="1788" spans="1:1" x14ac:dyDescent="0.3">
      <c r="A1788" s="2" t="s">
        <v>1294</v>
      </c>
    </row>
    <row r="1789" spans="1:1" x14ac:dyDescent="0.3">
      <c r="A1789" s="2" t="s">
        <v>1295</v>
      </c>
    </row>
    <row r="1790" spans="1:1" x14ac:dyDescent="0.3">
      <c r="A1790" s="2" t="s">
        <v>1296</v>
      </c>
    </row>
    <row r="1791" spans="1:1" x14ac:dyDescent="0.3">
      <c r="A1791" s="2" t="s">
        <v>1297</v>
      </c>
    </row>
    <row r="1792" spans="1:1" x14ac:dyDescent="0.3">
      <c r="A1792" s="2" t="s">
        <v>1298</v>
      </c>
    </row>
    <row r="1793" spans="1:1" x14ac:dyDescent="0.3">
      <c r="A1793" s="2" t="s">
        <v>1299</v>
      </c>
    </row>
    <row r="1794" spans="1:1" x14ac:dyDescent="0.3">
      <c r="A1794" s="2" t="s">
        <v>1300</v>
      </c>
    </row>
    <row r="1795" spans="1:1" x14ac:dyDescent="0.3">
      <c r="A1795" s="2" t="s">
        <v>1301</v>
      </c>
    </row>
    <row r="1796" spans="1:1" x14ac:dyDescent="0.3">
      <c r="A1796" s="2" t="s">
        <v>1302</v>
      </c>
    </row>
    <row r="1797" spans="1:1" x14ac:dyDescent="0.3">
      <c r="A1797" s="2" t="s">
        <v>1303</v>
      </c>
    </row>
    <row r="1798" spans="1:1" x14ac:dyDescent="0.3">
      <c r="A1798" s="2" t="s">
        <v>1304</v>
      </c>
    </row>
    <row r="1799" spans="1:1" x14ac:dyDescent="0.3">
      <c r="A1799" s="2" t="s">
        <v>1305</v>
      </c>
    </row>
    <row r="1800" spans="1:1" x14ac:dyDescent="0.3">
      <c r="A1800" s="2" t="s">
        <v>1306</v>
      </c>
    </row>
    <row r="1801" spans="1:1" x14ac:dyDescent="0.3">
      <c r="A1801" s="2" t="s">
        <v>1307</v>
      </c>
    </row>
    <row r="1802" spans="1:1" x14ac:dyDescent="0.3">
      <c r="A1802" s="2" t="s">
        <v>1308</v>
      </c>
    </row>
    <row r="1803" spans="1:1" x14ac:dyDescent="0.3">
      <c r="A1803" s="2" t="s">
        <v>1309</v>
      </c>
    </row>
    <row r="1804" spans="1:1" x14ac:dyDescent="0.3">
      <c r="A1804" s="2" t="s">
        <v>1310</v>
      </c>
    </row>
    <row r="1805" spans="1:1" x14ac:dyDescent="0.3">
      <c r="A1805" s="2" t="s">
        <v>627</v>
      </c>
    </row>
    <row r="1806" spans="1:1" x14ac:dyDescent="0.3">
      <c r="A1806" s="2" t="s">
        <v>629</v>
      </c>
    </row>
    <row r="1807" spans="1:1" x14ac:dyDescent="0.3">
      <c r="A1807" s="2" t="s">
        <v>630</v>
      </c>
    </row>
    <row r="1808" spans="1:1" x14ac:dyDescent="0.3">
      <c r="A1808" s="2" t="s">
        <v>631</v>
      </c>
    </row>
    <row r="1809" spans="1:1" x14ac:dyDescent="0.3">
      <c r="A1809" s="2" t="s">
        <v>632</v>
      </c>
    </row>
    <row r="1810" spans="1:1" x14ac:dyDescent="0.3">
      <c r="A1810" s="2" t="s">
        <v>633</v>
      </c>
    </row>
    <row r="1811" spans="1:1" x14ac:dyDescent="0.3">
      <c r="A1811" s="2" t="s">
        <v>1311</v>
      </c>
    </row>
    <row r="1812" spans="1:1" x14ac:dyDescent="0.3">
      <c r="A1812" s="2" t="s">
        <v>1312</v>
      </c>
    </row>
    <row r="1813" spans="1:1" x14ac:dyDescent="0.3">
      <c r="A1813" s="2" t="s">
        <v>634</v>
      </c>
    </row>
    <row r="1814" spans="1:1" x14ac:dyDescent="0.3">
      <c r="A1814" s="2" t="s">
        <v>635</v>
      </c>
    </row>
    <row r="1815" spans="1:1" x14ac:dyDescent="0.3">
      <c r="A1815" s="2" t="s">
        <v>636</v>
      </c>
    </row>
    <row r="1816" spans="1:1" x14ac:dyDescent="0.3">
      <c r="A1816" s="2" t="s">
        <v>637</v>
      </c>
    </row>
    <row r="1817" spans="1:1" x14ac:dyDescent="0.3">
      <c r="A1817" s="2" t="s">
        <v>638</v>
      </c>
    </row>
    <row r="1818" spans="1:1" x14ac:dyDescent="0.3">
      <c r="A1818" s="2" t="s">
        <v>639</v>
      </c>
    </row>
    <row r="1819" spans="1:1" x14ac:dyDescent="0.3">
      <c r="A1819" s="2" t="s">
        <v>640</v>
      </c>
    </row>
    <row r="1820" spans="1:1" x14ac:dyDescent="0.3">
      <c r="A1820" s="2" t="s">
        <v>641</v>
      </c>
    </row>
    <row r="1821" spans="1:1" x14ac:dyDescent="0.3">
      <c r="A1821" s="2" t="s">
        <v>642</v>
      </c>
    </row>
    <row r="1822" spans="1:1" x14ac:dyDescent="0.3">
      <c r="A1822" s="2" t="s">
        <v>1313</v>
      </c>
    </row>
    <row r="1823" spans="1:1" x14ac:dyDescent="0.3">
      <c r="A1823" s="2" t="s">
        <v>643</v>
      </c>
    </row>
    <row r="1824" spans="1:1" x14ac:dyDescent="0.3">
      <c r="A1824" s="2" t="s">
        <v>644</v>
      </c>
    </row>
    <row r="1825" spans="1:1" x14ac:dyDescent="0.3">
      <c r="A1825" s="2" t="s">
        <v>645</v>
      </c>
    </row>
    <row r="1826" spans="1:1" x14ac:dyDescent="0.3">
      <c r="A1826" s="2" t="s">
        <v>646</v>
      </c>
    </row>
    <row r="1827" spans="1:1" x14ac:dyDescent="0.3">
      <c r="A1827" s="2" t="s">
        <v>647</v>
      </c>
    </row>
    <row r="1828" spans="1:1" x14ac:dyDescent="0.3">
      <c r="A1828" s="2" t="s">
        <v>648</v>
      </c>
    </row>
    <row r="1829" spans="1:1" x14ac:dyDescent="0.3">
      <c r="A1829" s="2" t="s">
        <v>649</v>
      </c>
    </row>
    <row r="1830" spans="1:1" x14ac:dyDescent="0.3">
      <c r="A1830" s="2" t="s">
        <v>650</v>
      </c>
    </row>
    <row r="1831" spans="1:1" x14ac:dyDescent="0.3">
      <c r="A1831" s="2" t="s">
        <v>651</v>
      </c>
    </row>
    <row r="1832" spans="1:1" x14ac:dyDescent="0.3">
      <c r="A1832" s="2" t="s">
        <v>652</v>
      </c>
    </row>
    <row r="1833" spans="1:1" x14ac:dyDescent="0.3">
      <c r="A1833" s="2" t="s">
        <v>653</v>
      </c>
    </row>
    <row r="1834" spans="1:1" x14ac:dyDescent="0.3">
      <c r="A1834" s="2" t="s">
        <v>654</v>
      </c>
    </row>
    <row r="1835" spans="1:1" x14ac:dyDescent="0.3">
      <c r="A1835" s="2" t="s">
        <v>655</v>
      </c>
    </row>
    <row r="1836" spans="1:1" x14ac:dyDescent="0.3">
      <c r="A1836" s="2" t="s">
        <v>656</v>
      </c>
    </row>
    <row r="1837" spans="1:1" x14ac:dyDescent="0.3">
      <c r="A1837" s="2" t="s">
        <v>660</v>
      </c>
    </row>
    <row r="1838" spans="1:1" x14ac:dyDescent="0.3">
      <c r="A1838" s="2" t="s">
        <v>661</v>
      </c>
    </row>
    <row r="1839" spans="1:1" x14ac:dyDescent="0.3">
      <c r="A1839" s="2" t="s">
        <v>662</v>
      </c>
    </row>
    <row r="1840" spans="1:1" x14ac:dyDescent="0.3">
      <c r="A1840" s="2" t="s">
        <v>663</v>
      </c>
    </row>
    <row r="1841" spans="1:1" x14ac:dyDescent="0.3">
      <c r="A1841" s="2" t="s">
        <v>1314</v>
      </c>
    </row>
    <row r="1842" spans="1:1" x14ac:dyDescent="0.3">
      <c r="A1842" s="2" t="s">
        <v>664</v>
      </c>
    </row>
    <row r="1843" spans="1:1" x14ac:dyDescent="0.3">
      <c r="A1843" s="2" t="s">
        <v>665</v>
      </c>
    </row>
    <row r="1844" spans="1:1" x14ac:dyDescent="0.3">
      <c r="A1844" s="2" t="s">
        <v>666</v>
      </c>
    </row>
    <row r="1845" spans="1:1" x14ac:dyDescent="0.3">
      <c r="A1845" s="2" t="s">
        <v>667</v>
      </c>
    </row>
    <row r="1846" spans="1:1" x14ac:dyDescent="0.3">
      <c r="A1846" s="2" t="s">
        <v>668</v>
      </c>
    </row>
    <row r="1847" spans="1:1" x14ac:dyDescent="0.3">
      <c r="A1847" s="2" t="s">
        <v>669</v>
      </c>
    </row>
    <row r="1848" spans="1:1" x14ac:dyDescent="0.3">
      <c r="A1848" s="2" t="s">
        <v>670</v>
      </c>
    </row>
    <row r="1849" spans="1:1" x14ac:dyDescent="0.3">
      <c r="A1849" s="2" t="s">
        <v>671</v>
      </c>
    </row>
    <row r="1850" spans="1:1" x14ac:dyDescent="0.3">
      <c r="A1850" s="2" t="s">
        <v>672</v>
      </c>
    </row>
    <row r="1851" spans="1:1" x14ac:dyDescent="0.3">
      <c r="A1851" s="2" t="s">
        <v>673</v>
      </c>
    </row>
    <row r="1852" spans="1:1" x14ac:dyDescent="0.3">
      <c r="A1852" s="2" t="s">
        <v>674</v>
      </c>
    </row>
    <row r="1853" spans="1:1" x14ac:dyDescent="0.3">
      <c r="A1853" s="2" t="s">
        <v>675</v>
      </c>
    </row>
    <row r="1854" spans="1:1" x14ac:dyDescent="0.3">
      <c r="A1854" s="2" t="s">
        <v>676</v>
      </c>
    </row>
    <row r="1855" spans="1:1" x14ac:dyDescent="0.3">
      <c r="A1855" s="2" t="s">
        <v>677</v>
      </c>
    </row>
    <row r="1856" spans="1:1" x14ac:dyDescent="0.3">
      <c r="A1856" s="2" t="s">
        <v>678</v>
      </c>
    </row>
    <row r="1857" spans="1:1" x14ac:dyDescent="0.3">
      <c r="A1857" s="2" t="s">
        <v>679</v>
      </c>
    </row>
    <row r="1858" spans="1:1" x14ac:dyDescent="0.3">
      <c r="A1858" s="2" t="s">
        <v>680</v>
      </c>
    </row>
    <row r="1859" spans="1:1" x14ac:dyDescent="0.3">
      <c r="A1859" s="2" t="s">
        <v>681</v>
      </c>
    </row>
    <row r="1860" spans="1:1" x14ac:dyDescent="0.3">
      <c r="A1860" s="2" t="s">
        <v>682</v>
      </c>
    </row>
    <row r="1861" spans="1:1" x14ac:dyDescent="0.3">
      <c r="A1861" s="2" t="s">
        <v>683</v>
      </c>
    </row>
    <row r="1862" spans="1:1" x14ac:dyDescent="0.3">
      <c r="A1862" s="2" t="s">
        <v>684</v>
      </c>
    </row>
    <row r="1863" spans="1:1" x14ac:dyDescent="0.3">
      <c r="A1863" s="2" t="s">
        <v>685</v>
      </c>
    </row>
    <row r="1864" spans="1:1" x14ac:dyDescent="0.3">
      <c r="A1864" s="2" t="s">
        <v>686</v>
      </c>
    </row>
    <row r="1865" spans="1:1" x14ac:dyDescent="0.3">
      <c r="A1865" s="2" t="s">
        <v>687</v>
      </c>
    </row>
    <row r="1866" spans="1:1" x14ac:dyDescent="0.3">
      <c r="A1866" s="2" t="s">
        <v>688</v>
      </c>
    </row>
    <row r="1867" spans="1:1" x14ac:dyDescent="0.3">
      <c r="A1867" s="2" t="s">
        <v>689</v>
      </c>
    </row>
    <row r="1868" spans="1:1" x14ac:dyDescent="0.3">
      <c r="A1868" s="2" t="s">
        <v>690</v>
      </c>
    </row>
    <row r="1869" spans="1:1" x14ac:dyDescent="0.3">
      <c r="A1869" s="2" t="s">
        <v>691</v>
      </c>
    </row>
    <row r="1870" spans="1:1" x14ac:dyDescent="0.3">
      <c r="A1870" s="2" t="s">
        <v>692</v>
      </c>
    </row>
    <row r="1871" spans="1:1" x14ac:dyDescent="0.3">
      <c r="A1871" s="2" t="s">
        <v>693</v>
      </c>
    </row>
    <row r="1872" spans="1:1" x14ac:dyDescent="0.3">
      <c r="A1872" s="2" t="s">
        <v>694</v>
      </c>
    </row>
    <row r="1873" spans="1:1" x14ac:dyDescent="0.3">
      <c r="A1873" s="2" t="s">
        <v>695</v>
      </c>
    </row>
    <row r="1874" spans="1:1" x14ac:dyDescent="0.3">
      <c r="A1874" s="2" t="s">
        <v>1315</v>
      </c>
    </row>
    <row r="1875" spans="1:1" x14ac:dyDescent="0.3">
      <c r="A1875" s="2" t="s">
        <v>1316</v>
      </c>
    </row>
    <row r="1876" spans="1:1" x14ac:dyDescent="0.3">
      <c r="A1876" s="2" t="s">
        <v>696</v>
      </c>
    </row>
    <row r="1877" spans="1:1" x14ac:dyDescent="0.3">
      <c r="A1877" s="2" t="s">
        <v>697</v>
      </c>
    </row>
    <row r="1878" spans="1:1" x14ac:dyDescent="0.3">
      <c r="A1878" s="2" t="s">
        <v>698</v>
      </c>
    </row>
    <row r="1879" spans="1:1" x14ac:dyDescent="0.3">
      <c r="A1879" s="2" t="s">
        <v>699</v>
      </c>
    </row>
    <row r="1880" spans="1:1" x14ac:dyDescent="0.3">
      <c r="A1880" s="2" t="s">
        <v>700</v>
      </c>
    </row>
    <row r="1881" spans="1:1" x14ac:dyDescent="0.3">
      <c r="A1881" s="2" t="s">
        <v>701</v>
      </c>
    </row>
    <row r="1882" spans="1:1" x14ac:dyDescent="0.3">
      <c r="A1882" s="2" t="s">
        <v>702</v>
      </c>
    </row>
    <row r="1883" spans="1:1" x14ac:dyDescent="0.3">
      <c r="A1883" s="2" t="s">
        <v>703</v>
      </c>
    </row>
    <row r="1884" spans="1:1" x14ac:dyDescent="0.3">
      <c r="A1884" s="2" t="s">
        <v>1317</v>
      </c>
    </row>
    <row r="1885" spans="1:1" x14ac:dyDescent="0.3">
      <c r="A1885" s="2" t="s">
        <v>1318</v>
      </c>
    </row>
    <row r="1886" spans="1:1" x14ac:dyDescent="0.3">
      <c r="A1886" s="2" t="s">
        <v>1319</v>
      </c>
    </row>
    <row r="1887" spans="1:1" x14ac:dyDescent="0.3">
      <c r="A1887" s="2" t="s">
        <v>1320</v>
      </c>
    </row>
    <row r="1888" spans="1:1" x14ac:dyDescent="0.3">
      <c r="A1888" s="2" t="s">
        <v>1321</v>
      </c>
    </row>
    <row r="1889" spans="1:1" x14ac:dyDescent="0.3">
      <c r="A1889" s="2" t="s">
        <v>1322</v>
      </c>
    </row>
    <row r="1890" spans="1:1" x14ac:dyDescent="0.3">
      <c r="A1890" s="2" t="s">
        <v>1323</v>
      </c>
    </row>
    <row r="1891" spans="1:1" x14ac:dyDescent="0.3">
      <c r="A1891" s="2" t="s">
        <v>1324</v>
      </c>
    </row>
    <row r="1892" spans="1:1" x14ac:dyDescent="0.3">
      <c r="A1892" s="2" t="s">
        <v>1325</v>
      </c>
    </row>
    <row r="1893" spans="1:1" x14ac:dyDescent="0.3">
      <c r="A1893" s="2" t="s">
        <v>1326</v>
      </c>
    </row>
    <row r="1894" spans="1:1" x14ac:dyDescent="0.3">
      <c r="A1894" s="2" t="s">
        <v>1327</v>
      </c>
    </row>
    <row r="1895" spans="1:1" x14ac:dyDescent="0.3">
      <c r="A1895" s="2" t="s">
        <v>1328</v>
      </c>
    </row>
    <row r="1896" spans="1:1" x14ac:dyDescent="0.3">
      <c r="A1896" s="2" t="s">
        <v>704</v>
      </c>
    </row>
    <row r="1897" spans="1:1" x14ac:dyDescent="0.3">
      <c r="A1897" s="2" t="s">
        <v>705</v>
      </c>
    </row>
    <row r="1898" spans="1:1" x14ac:dyDescent="0.3">
      <c r="A1898" s="2" t="s">
        <v>706</v>
      </c>
    </row>
    <row r="1899" spans="1:1" x14ac:dyDescent="0.3">
      <c r="A1899" s="2" t="s">
        <v>707</v>
      </c>
    </row>
    <row r="1900" spans="1:1" x14ac:dyDescent="0.3">
      <c r="A1900" s="2" t="s">
        <v>708</v>
      </c>
    </row>
    <row r="1901" spans="1:1" x14ac:dyDescent="0.3">
      <c r="A1901" s="2" t="s">
        <v>1329</v>
      </c>
    </row>
    <row r="1902" spans="1:1" x14ac:dyDescent="0.3">
      <c r="A1902" s="2" t="s">
        <v>709</v>
      </c>
    </row>
    <row r="1903" spans="1:1" x14ac:dyDescent="0.3">
      <c r="A1903" s="2" t="s">
        <v>710</v>
      </c>
    </row>
    <row r="1904" spans="1:1" x14ac:dyDescent="0.3">
      <c r="A1904" s="2" t="s">
        <v>711</v>
      </c>
    </row>
    <row r="1905" spans="1:1" x14ac:dyDescent="0.3">
      <c r="A1905" s="2" t="s">
        <v>712</v>
      </c>
    </row>
    <row r="1906" spans="1:1" x14ac:dyDescent="0.3">
      <c r="A1906" s="2" t="s">
        <v>713</v>
      </c>
    </row>
    <row r="1907" spans="1:1" x14ac:dyDescent="0.3">
      <c r="A1907" s="2" t="s">
        <v>714</v>
      </c>
    </row>
    <row r="1908" spans="1:1" x14ac:dyDescent="0.3">
      <c r="A1908" s="2" t="s">
        <v>715</v>
      </c>
    </row>
    <row r="1909" spans="1:1" x14ac:dyDescent="0.3">
      <c r="A1909" s="2" t="s">
        <v>716</v>
      </c>
    </row>
    <row r="1910" spans="1:1" x14ac:dyDescent="0.3">
      <c r="A1910" s="2" t="s">
        <v>717</v>
      </c>
    </row>
    <row r="1911" spans="1:1" x14ac:dyDescent="0.3">
      <c r="A1911" s="2" t="s">
        <v>718</v>
      </c>
    </row>
    <row r="1912" spans="1:1" x14ac:dyDescent="0.3">
      <c r="A1912" s="2" t="s">
        <v>719</v>
      </c>
    </row>
    <row r="1913" spans="1:1" x14ac:dyDescent="0.3">
      <c r="A1913" s="2" t="s">
        <v>720</v>
      </c>
    </row>
    <row r="1914" spans="1:1" x14ac:dyDescent="0.3">
      <c r="A1914" s="2" t="s">
        <v>721</v>
      </c>
    </row>
    <row r="1915" spans="1:1" x14ac:dyDescent="0.3">
      <c r="A1915" s="2" t="s">
        <v>722</v>
      </c>
    </row>
    <row r="1916" spans="1:1" x14ac:dyDescent="0.3">
      <c r="A1916" s="2" t="s">
        <v>723</v>
      </c>
    </row>
    <row r="1917" spans="1:1" x14ac:dyDescent="0.3">
      <c r="A1917" s="2" t="s">
        <v>724</v>
      </c>
    </row>
    <row r="1918" spans="1:1" x14ac:dyDescent="0.3">
      <c r="A1918" s="2" t="s">
        <v>725</v>
      </c>
    </row>
    <row r="1919" spans="1:1" x14ac:dyDescent="0.3">
      <c r="A1919" s="2" t="s">
        <v>726</v>
      </c>
    </row>
    <row r="1920" spans="1:1" x14ac:dyDescent="0.3">
      <c r="A1920" s="2" t="s">
        <v>727</v>
      </c>
    </row>
    <row r="1921" spans="1:1" x14ac:dyDescent="0.3">
      <c r="A1921" s="2" t="s">
        <v>1330</v>
      </c>
    </row>
    <row r="1922" spans="1:1" x14ac:dyDescent="0.3">
      <c r="A1922" s="2" t="s">
        <v>1331</v>
      </c>
    </row>
    <row r="1923" spans="1:1" x14ac:dyDescent="0.3">
      <c r="A1923" s="2" t="s">
        <v>1332</v>
      </c>
    </row>
    <row r="1924" spans="1:1" x14ac:dyDescent="0.3">
      <c r="A1924" s="2" t="s">
        <v>1333</v>
      </c>
    </row>
    <row r="1925" spans="1:1" x14ac:dyDescent="0.3">
      <c r="A1925" s="2" t="s">
        <v>1334</v>
      </c>
    </row>
    <row r="1926" spans="1:1" x14ac:dyDescent="0.3">
      <c r="A1926" s="2" t="s">
        <v>1335</v>
      </c>
    </row>
    <row r="1927" spans="1:1" x14ac:dyDescent="0.3">
      <c r="A1927" s="2" t="s">
        <v>1336</v>
      </c>
    </row>
    <row r="1928" spans="1:1" x14ac:dyDescent="0.3">
      <c r="A1928" s="2" t="s">
        <v>728</v>
      </c>
    </row>
    <row r="1929" spans="1:1" x14ac:dyDescent="0.3">
      <c r="A1929" s="2" t="s">
        <v>1337</v>
      </c>
    </row>
    <row r="1930" spans="1:1" x14ac:dyDescent="0.3">
      <c r="A1930" s="2" t="s">
        <v>1338</v>
      </c>
    </row>
    <row r="1931" spans="1:1" x14ac:dyDescent="0.3">
      <c r="A1931" s="2" t="s">
        <v>1339</v>
      </c>
    </row>
    <row r="1932" spans="1:1" x14ac:dyDescent="0.3">
      <c r="A1932" s="2" t="s">
        <v>1340</v>
      </c>
    </row>
    <row r="1933" spans="1:1" x14ac:dyDescent="0.3">
      <c r="A1933" s="2" t="s">
        <v>1341</v>
      </c>
    </row>
    <row r="1934" spans="1:1" x14ac:dyDescent="0.3">
      <c r="A1934" s="2" t="s">
        <v>1342</v>
      </c>
    </row>
    <row r="1935" spans="1:1" x14ac:dyDescent="0.3">
      <c r="A1935" s="2" t="s">
        <v>1343</v>
      </c>
    </row>
    <row r="1936" spans="1:1" x14ac:dyDescent="0.3">
      <c r="A1936" s="2" t="s">
        <v>1344</v>
      </c>
    </row>
    <row r="1937" spans="1:1" x14ac:dyDescent="0.3">
      <c r="A1937" s="2" t="s">
        <v>1345</v>
      </c>
    </row>
    <row r="1938" spans="1:1" x14ac:dyDescent="0.3">
      <c r="A1938" s="2" t="s">
        <v>1346</v>
      </c>
    </row>
    <row r="1939" spans="1:1" x14ac:dyDescent="0.3">
      <c r="A1939" s="2" t="s">
        <v>729</v>
      </c>
    </row>
    <row r="1940" spans="1:1" x14ac:dyDescent="0.3">
      <c r="A1940" s="2" t="s">
        <v>1347</v>
      </c>
    </row>
    <row r="1941" spans="1:1" x14ac:dyDescent="0.3">
      <c r="A1941" s="2" t="s">
        <v>1348</v>
      </c>
    </row>
    <row r="1942" spans="1:1" x14ac:dyDescent="0.3">
      <c r="A1942" s="2" t="s">
        <v>1349</v>
      </c>
    </row>
    <row r="1943" spans="1:1" x14ac:dyDescent="0.3">
      <c r="A1943" s="2" t="s">
        <v>1350</v>
      </c>
    </row>
    <row r="1944" spans="1:1" x14ac:dyDescent="0.3">
      <c r="A1944" s="2" t="s">
        <v>1351</v>
      </c>
    </row>
    <row r="1945" spans="1:1" x14ac:dyDescent="0.3">
      <c r="A1945" s="2" t="s">
        <v>1352</v>
      </c>
    </row>
    <row r="1946" spans="1:1" x14ac:dyDescent="0.3">
      <c r="A1946" s="2" t="s">
        <v>730</v>
      </c>
    </row>
    <row r="1947" spans="1:1" x14ac:dyDescent="0.3">
      <c r="A1947" s="2" t="s">
        <v>1353</v>
      </c>
    </row>
    <row r="1948" spans="1:1" x14ac:dyDescent="0.3">
      <c r="A1948" s="2" t="s">
        <v>1354</v>
      </c>
    </row>
    <row r="1949" spans="1:1" x14ac:dyDescent="0.3">
      <c r="A1949" s="2" t="s">
        <v>1355</v>
      </c>
    </row>
    <row r="1950" spans="1:1" x14ac:dyDescent="0.3">
      <c r="A1950" s="2" t="s">
        <v>1356</v>
      </c>
    </row>
    <row r="1951" spans="1:1" x14ac:dyDescent="0.3">
      <c r="A1951" s="2" t="s">
        <v>740</v>
      </c>
    </row>
    <row r="1952" spans="1:1" x14ac:dyDescent="0.3">
      <c r="A1952" s="2" t="s">
        <v>741</v>
      </c>
    </row>
    <row r="1953" spans="1:1" x14ac:dyDescent="0.3">
      <c r="A1953" s="2" t="s">
        <v>742</v>
      </c>
    </row>
    <row r="1954" spans="1:1" x14ac:dyDescent="0.3">
      <c r="A1954" s="2" t="s">
        <v>743</v>
      </c>
    </row>
    <row r="1955" spans="1:1" x14ac:dyDescent="0.3">
      <c r="A1955" s="2" t="s">
        <v>744</v>
      </c>
    </row>
    <row r="1956" spans="1:1" x14ac:dyDescent="0.3">
      <c r="A1956" s="2" t="s">
        <v>745</v>
      </c>
    </row>
    <row r="1957" spans="1:1" x14ac:dyDescent="0.3">
      <c r="A1957" s="2" t="s">
        <v>746</v>
      </c>
    </row>
    <row r="1958" spans="1:1" x14ac:dyDescent="0.3">
      <c r="A1958" s="2" t="s">
        <v>749</v>
      </c>
    </row>
    <row r="1959" spans="1:1" x14ac:dyDescent="0.3">
      <c r="A1959" s="2" t="s">
        <v>1357</v>
      </c>
    </row>
    <row r="1960" spans="1:1" x14ac:dyDescent="0.3">
      <c r="A1960" s="2" t="s">
        <v>750</v>
      </c>
    </row>
    <row r="1961" spans="1:1" x14ac:dyDescent="0.3">
      <c r="A1961" s="2" t="s">
        <v>751</v>
      </c>
    </row>
    <row r="1962" spans="1:1" x14ac:dyDescent="0.3">
      <c r="A1962" s="2" t="s">
        <v>752</v>
      </c>
    </row>
    <row r="1963" spans="1:1" x14ac:dyDescent="0.3">
      <c r="A1963" s="2" t="s">
        <v>753</v>
      </c>
    </row>
    <row r="1964" spans="1:1" x14ac:dyDescent="0.3">
      <c r="A1964" s="2" t="s">
        <v>754</v>
      </c>
    </row>
    <row r="1965" spans="1:1" x14ac:dyDescent="0.3">
      <c r="A1965" s="2" t="s">
        <v>755</v>
      </c>
    </row>
    <row r="1966" spans="1:1" x14ac:dyDescent="0.3">
      <c r="A1966" s="2" t="s">
        <v>756</v>
      </c>
    </row>
    <row r="1967" spans="1:1" x14ac:dyDescent="0.3">
      <c r="A1967" s="2" t="s">
        <v>757</v>
      </c>
    </row>
    <row r="1968" spans="1:1" x14ac:dyDescent="0.3">
      <c r="A1968" s="2" t="s">
        <v>758</v>
      </c>
    </row>
    <row r="1969" spans="1:1" x14ac:dyDescent="0.3">
      <c r="A1969" s="2" t="s">
        <v>759</v>
      </c>
    </row>
    <row r="1970" spans="1:1" x14ac:dyDescent="0.3">
      <c r="A1970" s="2" t="s">
        <v>760</v>
      </c>
    </row>
    <row r="1971" spans="1:1" x14ac:dyDescent="0.3">
      <c r="A1971" s="2" t="s">
        <v>761</v>
      </c>
    </row>
    <row r="1972" spans="1:1" x14ac:dyDescent="0.3">
      <c r="A1972" s="2" t="s">
        <v>767</v>
      </c>
    </row>
    <row r="1973" spans="1:1" x14ac:dyDescent="0.3">
      <c r="A1973" s="2" t="s">
        <v>1358</v>
      </c>
    </row>
    <row r="1974" spans="1:1" x14ac:dyDescent="0.3">
      <c r="A1974" s="2" t="s">
        <v>1359</v>
      </c>
    </row>
    <row r="1975" spans="1:1" x14ac:dyDescent="0.3">
      <c r="A1975" s="2" t="s">
        <v>1360</v>
      </c>
    </row>
    <row r="1976" spans="1:1" x14ac:dyDescent="0.3">
      <c r="A1976" s="2" t="s">
        <v>768</v>
      </c>
    </row>
    <row r="1977" spans="1:1" x14ac:dyDescent="0.3">
      <c r="A1977" s="2" t="s">
        <v>769</v>
      </c>
    </row>
    <row r="1978" spans="1:1" x14ac:dyDescent="0.3">
      <c r="A1978" s="2" t="s">
        <v>770</v>
      </c>
    </row>
    <row r="1979" spans="1:1" x14ac:dyDescent="0.3">
      <c r="A1979" s="2" t="s">
        <v>1361</v>
      </c>
    </row>
    <row r="1980" spans="1:1" x14ac:dyDescent="0.3">
      <c r="A1980" s="2" t="s">
        <v>771</v>
      </c>
    </row>
    <row r="1981" spans="1:1" x14ac:dyDescent="0.3">
      <c r="A1981" s="2" t="s">
        <v>1362</v>
      </c>
    </row>
    <row r="1982" spans="1:1" x14ac:dyDescent="0.3">
      <c r="A1982" s="2" t="s">
        <v>1363</v>
      </c>
    </row>
    <row r="1983" spans="1:1" x14ac:dyDescent="0.3">
      <c r="A1983" s="2" t="s">
        <v>1364</v>
      </c>
    </row>
    <row r="1984" spans="1:1" x14ac:dyDescent="0.3">
      <c r="A1984" s="2" t="s">
        <v>772</v>
      </c>
    </row>
    <row r="1985" spans="1:1" x14ac:dyDescent="0.3">
      <c r="A1985" s="2" t="s">
        <v>773</v>
      </c>
    </row>
    <row r="1986" spans="1:1" x14ac:dyDescent="0.3">
      <c r="A1986" s="2" t="s">
        <v>774</v>
      </c>
    </row>
    <row r="1987" spans="1:1" x14ac:dyDescent="0.3">
      <c r="A1987" s="2" t="s">
        <v>775</v>
      </c>
    </row>
    <row r="1988" spans="1:1" x14ac:dyDescent="0.3">
      <c r="A1988" s="2" t="s">
        <v>776</v>
      </c>
    </row>
    <row r="1989" spans="1:1" x14ac:dyDescent="0.3">
      <c r="A1989" s="2" t="s">
        <v>777</v>
      </c>
    </row>
    <row r="1990" spans="1:1" x14ac:dyDescent="0.3">
      <c r="A1990" s="2" t="s">
        <v>778</v>
      </c>
    </row>
    <row r="1991" spans="1:1" x14ac:dyDescent="0.3">
      <c r="A1991" s="2" t="s">
        <v>779</v>
      </c>
    </row>
    <row r="1992" spans="1:1" x14ac:dyDescent="0.3">
      <c r="A1992" s="2" t="s">
        <v>780</v>
      </c>
    </row>
    <row r="1993" spans="1:1" x14ac:dyDescent="0.3">
      <c r="A1993" s="2" t="s">
        <v>781</v>
      </c>
    </row>
    <row r="1994" spans="1:1" x14ac:dyDescent="0.3">
      <c r="A1994" s="2" t="s">
        <v>782</v>
      </c>
    </row>
    <row r="1995" spans="1:1" x14ac:dyDescent="0.3">
      <c r="A1995" s="2" t="s">
        <v>783</v>
      </c>
    </row>
    <row r="1996" spans="1:1" x14ac:dyDescent="0.3">
      <c r="A1996" s="2" t="s">
        <v>784</v>
      </c>
    </row>
    <row r="1997" spans="1:1" x14ac:dyDescent="0.3">
      <c r="A1997" s="2" t="s">
        <v>785</v>
      </c>
    </row>
    <row r="1998" spans="1:1" x14ac:dyDescent="0.3">
      <c r="A1998" s="2" t="s">
        <v>786</v>
      </c>
    </row>
    <row r="1999" spans="1:1" x14ac:dyDescent="0.3">
      <c r="A1999" s="2" t="s">
        <v>787</v>
      </c>
    </row>
    <row r="2000" spans="1:1" x14ac:dyDescent="0.3">
      <c r="A2000" s="2" t="s">
        <v>788</v>
      </c>
    </row>
    <row r="2001" spans="1:1" x14ac:dyDescent="0.3">
      <c r="A2001" s="2" t="s">
        <v>789</v>
      </c>
    </row>
    <row r="2002" spans="1:1" x14ac:dyDescent="0.3">
      <c r="A2002" s="2" t="s">
        <v>790</v>
      </c>
    </row>
    <row r="2003" spans="1:1" x14ac:dyDescent="0.3">
      <c r="A2003" s="2" t="s">
        <v>791</v>
      </c>
    </row>
    <row r="2004" spans="1:1" x14ac:dyDescent="0.3">
      <c r="A2004" s="2" t="s">
        <v>792</v>
      </c>
    </row>
    <row r="2005" spans="1:1" x14ac:dyDescent="0.3">
      <c r="A2005" s="2" t="s">
        <v>793</v>
      </c>
    </row>
    <row r="2006" spans="1:1" x14ac:dyDescent="0.3">
      <c r="A2006" s="2" t="s">
        <v>1365</v>
      </c>
    </row>
    <row r="2007" spans="1:1" x14ac:dyDescent="0.3">
      <c r="A2007" s="2" t="s">
        <v>794</v>
      </c>
    </row>
    <row r="2008" spans="1:1" x14ac:dyDescent="0.3">
      <c r="A2008" s="2" t="s">
        <v>795</v>
      </c>
    </row>
    <row r="2009" spans="1:1" x14ac:dyDescent="0.3">
      <c r="A2009" s="2" t="s">
        <v>796</v>
      </c>
    </row>
    <row r="2010" spans="1:1" x14ac:dyDescent="0.3">
      <c r="A2010" s="2" t="s">
        <v>1366</v>
      </c>
    </row>
    <row r="2011" spans="1:1" x14ac:dyDescent="0.3">
      <c r="A2011" s="2" t="s">
        <v>1367</v>
      </c>
    </row>
    <row r="2012" spans="1:1" x14ac:dyDescent="0.3">
      <c r="A2012" s="2" t="s">
        <v>1368</v>
      </c>
    </row>
    <row r="2013" spans="1:1" x14ac:dyDescent="0.3">
      <c r="A2013" s="2" t="s">
        <v>799</v>
      </c>
    </row>
    <row r="2014" spans="1:1" x14ac:dyDescent="0.3">
      <c r="A2014" s="2" t="s">
        <v>800</v>
      </c>
    </row>
    <row r="2015" spans="1:1" x14ac:dyDescent="0.3">
      <c r="A2015" s="2" t="s">
        <v>801</v>
      </c>
    </row>
    <row r="2016" spans="1:1" x14ac:dyDescent="0.3">
      <c r="A2016" s="2" t="s">
        <v>802</v>
      </c>
    </row>
    <row r="2017" spans="1:1" x14ac:dyDescent="0.3">
      <c r="A2017" s="2" t="s">
        <v>803</v>
      </c>
    </row>
    <row r="2018" spans="1:1" x14ac:dyDescent="0.3">
      <c r="A2018" s="2" t="s">
        <v>804</v>
      </c>
    </row>
    <row r="2019" spans="1:1" x14ac:dyDescent="0.3">
      <c r="A2019" s="2" t="s">
        <v>805</v>
      </c>
    </row>
    <row r="2020" spans="1:1" x14ac:dyDescent="0.3">
      <c r="A2020" s="2" t="s">
        <v>806</v>
      </c>
    </row>
    <row r="2021" spans="1:1" x14ac:dyDescent="0.3">
      <c r="A2021" s="2" t="s">
        <v>807</v>
      </c>
    </row>
    <row r="2022" spans="1:1" x14ac:dyDescent="0.3">
      <c r="A2022" s="2" t="s">
        <v>808</v>
      </c>
    </row>
    <row r="2023" spans="1:1" x14ac:dyDescent="0.3">
      <c r="A2023" s="2" t="s">
        <v>1369</v>
      </c>
    </row>
    <row r="2024" spans="1:1" x14ac:dyDescent="0.3">
      <c r="A2024" s="2" t="s">
        <v>809</v>
      </c>
    </row>
    <row r="2025" spans="1:1" x14ac:dyDescent="0.3">
      <c r="A2025" s="2" t="s">
        <v>810</v>
      </c>
    </row>
    <row r="2026" spans="1:1" x14ac:dyDescent="0.3">
      <c r="A2026" s="2" t="s">
        <v>811</v>
      </c>
    </row>
    <row r="2027" spans="1:1" x14ac:dyDescent="0.3">
      <c r="A2027" s="2" t="s">
        <v>812</v>
      </c>
    </row>
    <row r="2028" spans="1:1" x14ac:dyDescent="0.3">
      <c r="A2028" s="2" t="s">
        <v>813</v>
      </c>
    </row>
    <row r="2029" spans="1:1" x14ac:dyDescent="0.3">
      <c r="A2029" s="2" t="s">
        <v>814</v>
      </c>
    </row>
    <row r="2030" spans="1:1" x14ac:dyDescent="0.3">
      <c r="A2030" s="2" t="s">
        <v>815</v>
      </c>
    </row>
    <row r="2031" spans="1:1" x14ac:dyDescent="0.3">
      <c r="A2031" s="2" t="s">
        <v>816</v>
      </c>
    </row>
    <row r="2032" spans="1:1" x14ac:dyDescent="0.3">
      <c r="A2032" s="2" t="s">
        <v>817</v>
      </c>
    </row>
    <row r="2033" spans="1:1" x14ac:dyDescent="0.3">
      <c r="A2033" s="2" t="s">
        <v>818</v>
      </c>
    </row>
    <row r="2034" spans="1:1" x14ac:dyDescent="0.3">
      <c r="A2034" s="2" t="s">
        <v>1370</v>
      </c>
    </row>
    <row r="2035" spans="1:1" x14ac:dyDescent="0.3">
      <c r="A2035" s="2" t="s">
        <v>1371</v>
      </c>
    </row>
    <row r="2036" spans="1:1" x14ac:dyDescent="0.3">
      <c r="A2036" s="2" t="s">
        <v>1372</v>
      </c>
    </row>
    <row r="2037" spans="1:1" x14ac:dyDescent="0.3">
      <c r="A2037" s="2" t="s">
        <v>819</v>
      </c>
    </row>
    <row r="2038" spans="1:1" x14ac:dyDescent="0.3">
      <c r="A2038" s="2" t="s">
        <v>1373</v>
      </c>
    </row>
    <row r="2039" spans="1:1" x14ac:dyDescent="0.3">
      <c r="A2039" s="2" t="s">
        <v>1374</v>
      </c>
    </row>
    <row r="2040" spans="1:1" x14ac:dyDescent="0.3">
      <c r="A2040" s="2" t="s">
        <v>820</v>
      </c>
    </row>
    <row r="2041" spans="1:1" x14ac:dyDescent="0.3">
      <c r="A2041" s="2" t="s">
        <v>821</v>
      </c>
    </row>
    <row r="2042" spans="1:1" x14ac:dyDescent="0.3">
      <c r="A2042" s="2" t="s">
        <v>822</v>
      </c>
    </row>
    <row r="2043" spans="1:1" x14ac:dyDescent="0.3">
      <c r="A2043" s="2" t="s">
        <v>823</v>
      </c>
    </row>
    <row r="2044" spans="1:1" x14ac:dyDescent="0.3">
      <c r="A2044" s="2" t="s">
        <v>824</v>
      </c>
    </row>
    <row r="2045" spans="1:1" x14ac:dyDescent="0.3">
      <c r="A2045" s="2" t="s">
        <v>825</v>
      </c>
    </row>
    <row r="2046" spans="1:1" x14ac:dyDescent="0.3">
      <c r="A2046" s="2" t="s">
        <v>826</v>
      </c>
    </row>
    <row r="2047" spans="1:1" x14ac:dyDescent="0.3">
      <c r="A2047" s="2" t="s">
        <v>827</v>
      </c>
    </row>
    <row r="2048" spans="1:1" x14ac:dyDescent="0.3">
      <c r="A2048" s="2" t="s">
        <v>828</v>
      </c>
    </row>
    <row r="2049" spans="1:1" x14ac:dyDescent="0.3">
      <c r="A2049" s="2" t="s">
        <v>829</v>
      </c>
    </row>
    <row r="2050" spans="1:1" x14ac:dyDescent="0.3">
      <c r="A2050" s="2" t="s">
        <v>830</v>
      </c>
    </row>
    <row r="2051" spans="1:1" x14ac:dyDescent="0.3">
      <c r="A2051" s="2" t="s">
        <v>831</v>
      </c>
    </row>
    <row r="2052" spans="1:1" x14ac:dyDescent="0.3">
      <c r="A2052" s="2" t="s">
        <v>832</v>
      </c>
    </row>
    <row r="2053" spans="1:1" x14ac:dyDescent="0.3">
      <c r="A2053" s="2" t="s">
        <v>833</v>
      </c>
    </row>
    <row r="2054" spans="1:1" x14ac:dyDescent="0.3">
      <c r="A2054" s="2" t="s">
        <v>834</v>
      </c>
    </row>
    <row r="2055" spans="1:1" x14ac:dyDescent="0.3">
      <c r="A2055" s="2" t="s">
        <v>835</v>
      </c>
    </row>
    <row r="2056" spans="1:1" x14ac:dyDescent="0.3">
      <c r="A2056" s="2" t="s">
        <v>836</v>
      </c>
    </row>
    <row r="2057" spans="1:1" x14ac:dyDescent="0.3">
      <c r="A2057" s="2" t="s">
        <v>837</v>
      </c>
    </row>
    <row r="2058" spans="1:1" x14ac:dyDescent="0.3">
      <c r="A2058" s="2" t="s">
        <v>838</v>
      </c>
    </row>
    <row r="2059" spans="1:1" x14ac:dyDescent="0.3">
      <c r="A2059" s="2" t="s">
        <v>839</v>
      </c>
    </row>
    <row r="2060" spans="1:1" x14ac:dyDescent="0.3">
      <c r="A2060" s="2" t="s">
        <v>840</v>
      </c>
    </row>
    <row r="2061" spans="1:1" x14ac:dyDescent="0.3">
      <c r="A2061" s="2" t="s">
        <v>841</v>
      </c>
    </row>
    <row r="2062" spans="1:1" x14ac:dyDescent="0.3">
      <c r="A2062" s="2" t="s">
        <v>842</v>
      </c>
    </row>
    <row r="2063" spans="1:1" x14ac:dyDescent="0.3">
      <c r="A2063" s="2" t="s">
        <v>843</v>
      </c>
    </row>
    <row r="2064" spans="1:1" x14ac:dyDescent="0.3">
      <c r="A2064" s="2" t="s">
        <v>844</v>
      </c>
    </row>
    <row r="2065" spans="1:1" x14ac:dyDescent="0.3">
      <c r="A2065" s="2" t="s">
        <v>1375</v>
      </c>
    </row>
    <row r="2066" spans="1:1" x14ac:dyDescent="0.3">
      <c r="A2066" s="2" t="s">
        <v>845</v>
      </c>
    </row>
    <row r="2067" spans="1:1" x14ac:dyDescent="0.3">
      <c r="A2067" s="2" t="s">
        <v>852</v>
      </c>
    </row>
    <row r="2068" spans="1:1" x14ac:dyDescent="0.3">
      <c r="A2068" s="2" t="s">
        <v>853</v>
      </c>
    </row>
    <row r="2069" spans="1:1" x14ac:dyDescent="0.3">
      <c r="A2069" s="2" t="s">
        <v>854</v>
      </c>
    </row>
    <row r="2070" spans="1:1" x14ac:dyDescent="0.3">
      <c r="A2070" s="2" t="s">
        <v>872</v>
      </c>
    </row>
    <row r="2071" spans="1:1" x14ac:dyDescent="0.3">
      <c r="A2071" s="2" t="s">
        <v>873</v>
      </c>
    </row>
    <row r="2072" spans="1:1" x14ac:dyDescent="0.3">
      <c r="A2072" s="2" t="s">
        <v>1376</v>
      </c>
    </row>
    <row r="2073" spans="1:1" x14ac:dyDescent="0.3">
      <c r="A2073" s="2" t="s">
        <v>1377</v>
      </c>
    </row>
    <row r="2074" spans="1:1" x14ac:dyDescent="0.3">
      <c r="A2074" s="2" t="s">
        <v>1378</v>
      </c>
    </row>
    <row r="2075" spans="1:1" x14ac:dyDescent="0.3">
      <c r="A2075" s="2" t="s">
        <v>1379</v>
      </c>
    </row>
    <row r="2076" spans="1:1" x14ac:dyDescent="0.3">
      <c r="A2076" s="2" t="s">
        <v>1380</v>
      </c>
    </row>
    <row r="2077" spans="1:1" x14ac:dyDescent="0.3">
      <c r="A2077" s="2" t="s">
        <v>1381</v>
      </c>
    </row>
    <row r="2078" spans="1:1" x14ac:dyDescent="0.3">
      <c r="A2078" s="2" t="s">
        <v>1382</v>
      </c>
    </row>
    <row r="2079" spans="1:1" x14ac:dyDescent="0.3">
      <c r="A2079" s="2" t="s">
        <v>1383</v>
      </c>
    </row>
    <row r="2080" spans="1:1" x14ac:dyDescent="0.3">
      <c r="A2080" s="2" t="s">
        <v>1384</v>
      </c>
    </row>
    <row r="2081" spans="1:1" x14ac:dyDescent="0.3">
      <c r="A2081" s="2" t="s">
        <v>1385</v>
      </c>
    </row>
    <row r="2082" spans="1:1" x14ac:dyDescent="0.3">
      <c r="A2082" s="2" t="s">
        <v>1386</v>
      </c>
    </row>
    <row r="2083" spans="1:1" x14ac:dyDescent="0.3">
      <c r="A2083" s="2" t="s">
        <v>1387</v>
      </c>
    </row>
    <row r="2084" spans="1:1" x14ac:dyDescent="0.3">
      <c r="A2084" s="2" t="s">
        <v>1388</v>
      </c>
    </row>
    <row r="2085" spans="1:1" x14ac:dyDescent="0.3">
      <c r="A2085" s="2" t="s">
        <v>1389</v>
      </c>
    </row>
    <row r="2086" spans="1:1" x14ac:dyDescent="0.3">
      <c r="A2086" s="2" t="s">
        <v>1390</v>
      </c>
    </row>
    <row r="2087" spans="1:1" x14ac:dyDescent="0.3">
      <c r="A2087" s="2" t="s">
        <v>1391</v>
      </c>
    </row>
    <row r="2088" spans="1:1" x14ac:dyDescent="0.3">
      <c r="A2088" s="2" t="s">
        <v>1392</v>
      </c>
    </row>
    <row r="2089" spans="1:1" x14ac:dyDescent="0.3">
      <c r="A2089" s="2" t="s">
        <v>1393</v>
      </c>
    </row>
    <row r="2090" spans="1:1" x14ac:dyDescent="0.3">
      <c r="A2090" s="2" t="s">
        <v>1394</v>
      </c>
    </row>
    <row r="2091" spans="1:1" x14ac:dyDescent="0.3">
      <c r="A2091" s="2" t="s">
        <v>874</v>
      </c>
    </row>
    <row r="2092" spans="1:1" x14ac:dyDescent="0.3">
      <c r="A2092" s="2" t="s">
        <v>875</v>
      </c>
    </row>
    <row r="2093" spans="1:1" x14ac:dyDescent="0.3">
      <c r="A2093" s="2" t="s">
        <v>1395</v>
      </c>
    </row>
    <row r="2094" spans="1:1" x14ac:dyDescent="0.3">
      <c r="A2094" s="2" t="s">
        <v>1396</v>
      </c>
    </row>
    <row r="2095" spans="1:1" x14ac:dyDescent="0.3">
      <c r="A2095" s="2" t="s">
        <v>876</v>
      </c>
    </row>
    <row r="2096" spans="1:1" x14ac:dyDescent="0.3">
      <c r="A2096" s="2" t="s">
        <v>1397</v>
      </c>
    </row>
    <row r="2097" spans="1:1" x14ac:dyDescent="0.3">
      <c r="A2097" s="2" t="s">
        <v>1398</v>
      </c>
    </row>
    <row r="2098" spans="1:1" x14ac:dyDescent="0.3">
      <c r="A2098" s="2" t="s">
        <v>1399</v>
      </c>
    </row>
    <row r="2099" spans="1:1" x14ac:dyDescent="0.3">
      <c r="A2099" s="2" t="s">
        <v>1400</v>
      </c>
    </row>
    <row r="2100" spans="1:1" x14ac:dyDescent="0.3">
      <c r="A2100" s="2" t="s">
        <v>1401</v>
      </c>
    </row>
    <row r="2101" spans="1:1" x14ac:dyDescent="0.3">
      <c r="A2101" s="2" t="s">
        <v>1402</v>
      </c>
    </row>
    <row r="2102" spans="1:1" x14ac:dyDescent="0.3">
      <c r="A2102" s="2" t="s">
        <v>1403</v>
      </c>
    </row>
    <row r="2103" spans="1:1" x14ac:dyDescent="0.3">
      <c r="A2103" s="2" t="s">
        <v>1404</v>
      </c>
    </row>
    <row r="2104" spans="1:1" x14ac:dyDescent="0.3">
      <c r="A2104" s="2" t="s">
        <v>1405</v>
      </c>
    </row>
    <row r="2105" spans="1:1" x14ac:dyDescent="0.3">
      <c r="A2105" s="2" t="s">
        <v>1406</v>
      </c>
    </row>
    <row r="2106" spans="1:1" x14ac:dyDescent="0.3">
      <c r="A2106" s="2" t="s">
        <v>877</v>
      </c>
    </row>
    <row r="2107" spans="1:1" x14ac:dyDescent="0.3">
      <c r="A2107" s="2" t="s">
        <v>878</v>
      </c>
    </row>
    <row r="2108" spans="1:1" x14ac:dyDescent="0.3">
      <c r="A2108" s="2" t="s">
        <v>879</v>
      </c>
    </row>
    <row r="2109" spans="1:1" x14ac:dyDescent="0.3">
      <c r="A2109" s="2" t="s">
        <v>880</v>
      </c>
    </row>
    <row r="2110" spans="1:1" x14ac:dyDescent="0.3">
      <c r="A2110" s="2" t="s">
        <v>881</v>
      </c>
    </row>
    <row r="2111" spans="1:1" x14ac:dyDescent="0.3">
      <c r="A2111" s="2" t="s">
        <v>882</v>
      </c>
    </row>
    <row r="2112" spans="1:1" x14ac:dyDescent="0.3">
      <c r="A2112" s="2" t="s">
        <v>883</v>
      </c>
    </row>
    <row r="2113" spans="1:1" x14ac:dyDescent="0.3">
      <c r="A2113" s="2" t="s">
        <v>884</v>
      </c>
    </row>
    <row r="2114" spans="1:1" x14ac:dyDescent="0.3">
      <c r="A2114" s="2" t="s">
        <v>885</v>
      </c>
    </row>
    <row r="2115" spans="1:1" x14ac:dyDescent="0.3">
      <c r="A2115" s="2" t="s">
        <v>886</v>
      </c>
    </row>
    <row r="2116" spans="1:1" x14ac:dyDescent="0.3">
      <c r="A2116" s="2" t="s">
        <v>887</v>
      </c>
    </row>
    <row r="2117" spans="1:1" x14ac:dyDescent="0.3">
      <c r="A2117" s="2" t="s">
        <v>888</v>
      </c>
    </row>
    <row r="2118" spans="1:1" x14ac:dyDescent="0.3">
      <c r="A2118" s="2" t="s">
        <v>889</v>
      </c>
    </row>
    <row r="2119" spans="1:1" x14ac:dyDescent="0.3">
      <c r="A2119" s="2" t="s">
        <v>890</v>
      </c>
    </row>
    <row r="2120" spans="1:1" x14ac:dyDescent="0.3">
      <c r="A2120" s="2" t="s">
        <v>891</v>
      </c>
    </row>
    <row r="2121" spans="1:1" x14ac:dyDescent="0.3">
      <c r="A2121" s="2" t="s">
        <v>892</v>
      </c>
    </row>
    <row r="2122" spans="1:1" x14ac:dyDescent="0.3">
      <c r="A2122" s="2" t="s">
        <v>893</v>
      </c>
    </row>
    <row r="2123" spans="1:1" x14ac:dyDescent="0.3">
      <c r="A2123" s="2" t="s">
        <v>894</v>
      </c>
    </row>
    <row r="2124" spans="1:1" x14ac:dyDescent="0.3">
      <c r="A2124" s="2" t="s">
        <v>895</v>
      </c>
    </row>
    <row r="2125" spans="1:1" x14ac:dyDescent="0.3">
      <c r="A2125" s="2" t="s">
        <v>896</v>
      </c>
    </row>
    <row r="2126" spans="1:1" x14ac:dyDescent="0.3">
      <c r="A2126" s="2" t="s">
        <v>897</v>
      </c>
    </row>
    <row r="2127" spans="1:1" x14ac:dyDescent="0.3">
      <c r="A2127" s="2" t="s">
        <v>898</v>
      </c>
    </row>
    <row r="2128" spans="1:1" x14ac:dyDescent="0.3">
      <c r="A2128" s="2" t="s">
        <v>899</v>
      </c>
    </row>
    <row r="2129" spans="1:1" x14ac:dyDescent="0.3">
      <c r="A2129" s="2" t="s">
        <v>900</v>
      </c>
    </row>
    <row r="2130" spans="1:1" x14ac:dyDescent="0.3">
      <c r="A2130" s="2" t="s">
        <v>901</v>
      </c>
    </row>
    <row r="2131" spans="1:1" x14ac:dyDescent="0.3">
      <c r="A2131" s="2" t="s">
        <v>902</v>
      </c>
    </row>
    <row r="2132" spans="1:1" x14ac:dyDescent="0.3">
      <c r="A2132" s="2" t="s">
        <v>903</v>
      </c>
    </row>
    <row r="2133" spans="1:1" x14ac:dyDescent="0.3">
      <c r="A2133" s="2" t="s">
        <v>904</v>
      </c>
    </row>
    <row r="2134" spans="1:1" x14ac:dyDescent="0.3">
      <c r="A2134" s="2" t="s">
        <v>905</v>
      </c>
    </row>
    <row r="2135" spans="1:1" x14ac:dyDescent="0.3">
      <c r="A2135" s="2" t="s">
        <v>906</v>
      </c>
    </row>
    <row r="2136" spans="1:1" x14ac:dyDescent="0.3">
      <c r="A2136" s="2" t="s">
        <v>907</v>
      </c>
    </row>
    <row r="2137" spans="1:1" x14ac:dyDescent="0.3">
      <c r="A2137" s="2" t="s">
        <v>908</v>
      </c>
    </row>
    <row r="2138" spans="1:1" x14ac:dyDescent="0.3">
      <c r="A2138" s="2" t="s">
        <v>909</v>
      </c>
    </row>
    <row r="2139" spans="1:1" x14ac:dyDescent="0.3">
      <c r="A2139" s="2" t="s">
        <v>910</v>
      </c>
    </row>
    <row r="2140" spans="1:1" x14ac:dyDescent="0.3">
      <c r="A2140" s="2" t="s">
        <v>911</v>
      </c>
    </row>
    <row r="2141" spans="1:1" x14ac:dyDescent="0.3">
      <c r="A2141" s="2" t="s">
        <v>912</v>
      </c>
    </row>
    <row r="2142" spans="1:1" x14ac:dyDescent="0.3">
      <c r="A2142" s="2" t="s">
        <v>913</v>
      </c>
    </row>
    <row r="2143" spans="1:1" x14ac:dyDescent="0.3">
      <c r="A2143" s="2" t="s">
        <v>914</v>
      </c>
    </row>
    <row r="2144" spans="1:1" x14ac:dyDescent="0.3">
      <c r="A2144" s="2" t="s">
        <v>915</v>
      </c>
    </row>
    <row r="2145" spans="1:1" x14ac:dyDescent="0.3">
      <c r="A2145" s="2" t="s">
        <v>916</v>
      </c>
    </row>
    <row r="2146" spans="1:1" x14ac:dyDescent="0.3">
      <c r="A2146" s="2" t="s">
        <v>917</v>
      </c>
    </row>
    <row r="2147" spans="1:1" x14ac:dyDescent="0.3">
      <c r="A2147" s="2" t="s">
        <v>918</v>
      </c>
    </row>
    <row r="2148" spans="1:1" x14ac:dyDescent="0.3">
      <c r="A2148" s="2" t="s">
        <v>919</v>
      </c>
    </row>
    <row r="2149" spans="1:1" x14ac:dyDescent="0.3">
      <c r="A2149" s="2" t="s">
        <v>920</v>
      </c>
    </row>
    <row r="2150" spans="1:1" x14ac:dyDescent="0.3">
      <c r="A2150" s="2" t="s">
        <v>921</v>
      </c>
    </row>
    <row r="2151" spans="1:1" x14ac:dyDescent="0.3">
      <c r="A2151" s="2" t="s">
        <v>922</v>
      </c>
    </row>
    <row r="2152" spans="1:1" x14ac:dyDescent="0.3">
      <c r="A2152" s="2" t="s">
        <v>923</v>
      </c>
    </row>
    <row r="2153" spans="1:1" x14ac:dyDescent="0.3">
      <c r="A2153" s="2" t="s">
        <v>924</v>
      </c>
    </row>
    <row r="2154" spans="1:1" x14ac:dyDescent="0.3">
      <c r="A2154" s="2" t="s">
        <v>925</v>
      </c>
    </row>
    <row r="2155" spans="1:1" x14ac:dyDescent="0.3">
      <c r="A2155" s="2" t="s">
        <v>926</v>
      </c>
    </row>
    <row r="2156" spans="1:1" x14ac:dyDescent="0.3">
      <c r="A2156" s="2" t="s">
        <v>927</v>
      </c>
    </row>
    <row r="2157" spans="1:1" x14ac:dyDescent="0.3">
      <c r="A2157" s="2" t="s">
        <v>928</v>
      </c>
    </row>
    <row r="2158" spans="1:1" x14ac:dyDescent="0.3">
      <c r="A2158" s="2" t="s">
        <v>929</v>
      </c>
    </row>
    <row r="2159" spans="1:1" x14ac:dyDescent="0.3">
      <c r="A2159" s="2" t="s">
        <v>930</v>
      </c>
    </row>
    <row r="2160" spans="1:1" x14ac:dyDescent="0.3">
      <c r="A2160" s="2" t="s">
        <v>931</v>
      </c>
    </row>
    <row r="2161" spans="1:1" x14ac:dyDescent="0.3">
      <c r="A2161" s="2" t="s">
        <v>932</v>
      </c>
    </row>
    <row r="2162" spans="1:1" x14ac:dyDescent="0.3">
      <c r="A2162" s="2" t="s">
        <v>933</v>
      </c>
    </row>
    <row r="2163" spans="1:1" x14ac:dyDescent="0.3">
      <c r="A2163" s="2" t="s">
        <v>934</v>
      </c>
    </row>
    <row r="2164" spans="1:1" x14ac:dyDescent="0.3">
      <c r="A2164" s="2" t="s">
        <v>935</v>
      </c>
    </row>
    <row r="2165" spans="1:1" x14ac:dyDescent="0.3">
      <c r="A2165" s="2" t="s">
        <v>936</v>
      </c>
    </row>
    <row r="2166" spans="1:1" x14ac:dyDescent="0.3">
      <c r="A2166" s="2" t="s">
        <v>937</v>
      </c>
    </row>
    <row r="2167" spans="1:1" x14ac:dyDescent="0.3">
      <c r="A2167" s="2" t="s">
        <v>938</v>
      </c>
    </row>
    <row r="2168" spans="1:1" x14ac:dyDescent="0.3">
      <c r="A2168" s="2" t="s">
        <v>939</v>
      </c>
    </row>
    <row r="2169" spans="1:1" x14ac:dyDescent="0.3">
      <c r="A2169" s="2" t="s">
        <v>940</v>
      </c>
    </row>
    <row r="2170" spans="1:1" x14ac:dyDescent="0.3">
      <c r="A2170" s="2" t="s">
        <v>941</v>
      </c>
    </row>
    <row r="2171" spans="1:1" x14ac:dyDescent="0.3">
      <c r="A2171" s="2" t="s">
        <v>942</v>
      </c>
    </row>
    <row r="2172" spans="1:1" x14ac:dyDescent="0.3">
      <c r="A2172" s="2" t="s">
        <v>943</v>
      </c>
    </row>
    <row r="2173" spans="1:1" x14ac:dyDescent="0.3">
      <c r="A2173" s="2" t="s">
        <v>944</v>
      </c>
    </row>
    <row r="2174" spans="1:1" x14ac:dyDescent="0.3">
      <c r="A2174" s="2" t="s">
        <v>945</v>
      </c>
    </row>
    <row r="2175" spans="1:1" x14ac:dyDescent="0.3">
      <c r="A2175" s="2" t="s">
        <v>946</v>
      </c>
    </row>
    <row r="2176" spans="1:1" x14ac:dyDescent="0.3">
      <c r="A2176" s="2" t="s">
        <v>947</v>
      </c>
    </row>
    <row r="2177" spans="1:1" x14ac:dyDescent="0.3">
      <c r="A2177" s="2" t="s">
        <v>948</v>
      </c>
    </row>
    <row r="2178" spans="1:1" x14ac:dyDescent="0.3">
      <c r="A2178" s="2" t="s">
        <v>949</v>
      </c>
    </row>
    <row r="2179" spans="1:1" x14ac:dyDescent="0.3">
      <c r="A2179" s="2" t="s">
        <v>950</v>
      </c>
    </row>
    <row r="2180" spans="1:1" x14ac:dyDescent="0.3">
      <c r="A2180" s="2" t="s">
        <v>951</v>
      </c>
    </row>
    <row r="2181" spans="1:1" x14ac:dyDescent="0.3">
      <c r="A2181" s="2" t="s">
        <v>952</v>
      </c>
    </row>
    <row r="2182" spans="1:1" x14ac:dyDescent="0.3">
      <c r="A2182" s="2" t="s">
        <v>953</v>
      </c>
    </row>
    <row r="2183" spans="1:1" x14ac:dyDescent="0.3">
      <c r="A2183" s="2" t="s">
        <v>954</v>
      </c>
    </row>
    <row r="2184" spans="1:1" x14ac:dyDescent="0.3">
      <c r="A2184" s="2" t="s">
        <v>955</v>
      </c>
    </row>
    <row r="2185" spans="1:1" x14ac:dyDescent="0.3">
      <c r="A2185" s="2" t="s">
        <v>956</v>
      </c>
    </row>
    <row r="2186" spans="1:1" x14ac:dyDescent="0.3">
      <c r="A2186" s="2" t="s">
        <v>957</v>
      </c>
    </row>
    <row r="2187" spans="1:1" x14ac:dyDescent="0.3">
      <c r="A2187" s="2" t="s">
        <v>958</v>
      </c>
    </row>
    <row r="2188" spans="1:1" x14ac:dyDescent="0.3">
      <c r="A2188" s="2" t="s">
        <v>959</v>
      </c>
    </row>
    <row r="2189" spans="1:1" x14ac:dyDescent="0.3">
      <c r="A2189" s="2" t="s">
        <v>960</v>
      </c>
    </row>
    <row r="2190" spans="1:1" x14ac:dyDescent="0.3">
      <c r="A2190" s="2" t="s">
        <v>961</v>
      </c>
    </row>
    <row r="2191" spans="1:1" x14ac:dyDescent="0.3">
      <c r="A2191" s="2" t="s">
        <v>962</v>
      </c>
    </row>
    <row r="2192" spans="1:1" x14ac:dyDescent="0.3">
      <c r="A2192" s="2" t="s">
        <v>963</v>
      </c>
    </row>
    <row r="2193" spans="1:1" x14ac:dyDescent="0.3">
      <c r="A2193" s="2" t="s">
        <v>964</v>
      </c>
    </row>
    <row r="2194" spans="1:1" x14ac:dyDescent="0.3">
      <c r="A2194" s="2" t="s">
        <v>965</v>
      </c>
    </row>
    <row r="2195" spans="1:1" x14ac:dyDescent="0.3">
      <c r="A2195" s="2" t="s">
        <v>966</v>
      </c>
    </row>
    <row r="2196" spans="1:1" x14ac:dyDescent="0.3">
      <c r="A2196" s="2" t="s">
        <v>967</v>
      </c>
    </row>
    <row r="2197" spans="1:1" x14ac:dyDescent="0.3">
      <c r="A2197" s="2" t="s">
        <v>968</v>
      </c>
    </row>
    <row r="2198" spans="1:1" x14ac:dyDescent="0.3">
      <c r="A2198" s="2" t="s">
        <v>969</v>
      </c>
    </row>
    <row r="2199" spans="1:1" x14ac:dyDescent="0.3">
      <c r="A2199" s="2" t="s">
        <v>970</v>
      </c>
    </row>
    <row r="2200" spans="1:1" x14ac:dyDescent="0.3">
      <c r="A2200" s="2" t="s">
        <v>971</v>
      </c>
    </row>
    <row r="2201" spans="1:1" x14ac:dyDescent="0.3">
      <c r="A2201" s="2" t="s">
        <v>972</v>
      </c>
    </row>
    <row r="2202" spans="1:1" x14ac:dyDescent="0.3">
      <c r="A2202" s="2" t="s">
        <v>1407</v>
      </c>
    </row>
    <row r="2203" spans="1:1" x14ac:dyDescent="0.3">
      <c r="A2203" s="2" t="s">
        <v>1408</v>
      </c>
    </row>
    <row r="2204" spans="1:1" x14ac:dyDescent="0.3">
      <c r="A2204" s="2" t="s">
        <v>1409</v>
      </c>
    </row>
    <row r="2205" spans="1:1" x14ac:dyDescent="0.3">
      <c r="A2205" s="2" t="s">
        <v>1410</v>
      </c>
    </row>
    <row r="2206" spans="1:1" x14ac:dyDescent="0.3">
      <c r="A2206" s="2" t="s">
        <v>973</v>
      </c>
    </row>
    <row r="2207" spans="1:1" x14ac:dyDescent="0.3">
      <c r="A2207" s="2" t="s">
        <v>974</v>
      </c>
    </row>
    <row r="2208" spans="1:1" x14ac:dyDescent="0.3">
      <c r="A2208" s="2" t="s">
        <v>975</v>
      </c>
    </row>
    <row r="2209" spans="1:1" x14ac:dyDescent="0.3">
      <c r="A2209" s="2" t="s">
        <v>976</v>
      </c>
    </row>
    <row r="2210" spans="1:1" x14ac:dyDescent="0.3">
      <c r="A2210" s="2" t="s">
        <v>977</v>
      </c>
    </row>
    <row r="2211" spans="1:1" x14ac:dyDescent="0.3">
      <c r="A2211" s="2" t="s">
        <v>978</v>
      </c>
    </row>
    <row r="2212" spans="1:1" x14ac:dyDescent="0.3">
      <c r="A2212" s="2" t="s">
        <v>979</v>
      </c>
    </row>
    <row r="2213" spans="1:1" x14ac:dyDescent="0.3">
      <c r="A2213" s="2" t="s">
        <v>980</v>
      </c>
    </row>
    <row r="2214" spans="1:1" x14ac:dyDescent="0.3">
      <c r="A2214" s="2" t="s">
        <v>981</v>
      </c>
    </row>
    <row r="2215" spans="1:1" x14ac:dyDescent="0.3">
      <c r="A2215" s="2" t="s">
        <v>982</v>
      </c>
    </row>
    <row r="2216" spans="1:1" x14ac:dyDescent="0.3">
      <c r="A2216" s="2" t="s">
        <v>983</v>
      </c>
    </row>
    <row r="2217" spans="1:1" x14ac:dyDescent="0.3">
      <c r="A2217" s="2" t="s">
        <v>1411</v>
      </c>
    </row>
    <row r="2218" spans="1:1" x14ac:dyDescent="0.3">
      <c r="A2218" s="2" t="s">
        <v>984</v>
      </c>
    </row>
    <row r="2219" spans="1:1" x14ac:dyDescent="0.3">
      <c r="A2219" s="2" t="s">
        <v>985</v>
      </c>
    </row>
    <row r="2220" spans="1:1" x14ac:dyDescent="0.3">
      <c r="A2220" s="2" t="s">
        <v>986</v>
      </c>
    </row>
    <row r="2221" spans="1:1" x14ac:dyDescent="0.3">
      <c r="A2221" s="2" t="s">
        <v>988</v>
      </c>
    </row>
    <row r="2222" spans="1:1" x14ac:dyDescent="0.3">
      <c r="A2222" s="2" t="s">
        <v>1412</v>
      </c>
    </row>
    <row r="2223" spans="1:1" x14ac:dyDescent="0.3">
      <c r="A2223" s="2" t="s">
        <v>1413</v>
      </c>
    </row>
    <row r="2224" spans="1:1" x14ac:dyDescent="0.3">
      <c r="A2224" s="2" t="s">
        <v>989</v>
      </c>
    </row>
    <row r="2225" spans="1:1" x14ac:dyDescent="0.3">
      <c r="A2225" s="2" t="s">
        <v>990</v>
      </c>
    </row>
    <row r="2226" spans="1:1" x14ac:dyDescent="0.3">
      <c r="A2226" s="2" t="s">
        <v>991</v>
      </c>
    </row>
    <row r="2227" spans="1:1" x14ac:dyDescent="0.3">
      <c r="A2227" s="2" t="s">
        <v>992</v>
      </c>
    </row>
    <row r="2228" spans="1:1" x14ac:dyDescent="0.3">
      <c r="A2228" s="2" t="s">
        <v>993</v>
      </c>
    </row>
    <row r="2229" spans="1:1" x14ac:dyDescent="0.3">
      <c r="A2229" s="2" t="s">
        <v>994</v>
      </c>
    </row>
    <row r="2230" spans="1:1" x14ac:dyDescent="0.3">
      <c r="A2230" s="2" t="s">
        <v>995</v>
      </c>
    </row>
    <row r="2231" spans="1:1" x14ac:dyDescent="0.3">
      <c r="A2231" s="2" t="s">
        <v>996</v>
      </c>
    </row>
    <row r="2232" spans="1:1" x14ac:dyDescent="0.3">
      <c r="A2232" s="2" t="s">
        <v>997</v>
      </c>
    </row>
    <row r="2233" spans="1:1" x14ac:dyDescent="0.3">
      <c r="A2233" s="2" t="s">
        <v>998</v>
      </c>
    </row>
    <row r="2234" spans="1:1" x14ac:dyDescent="0.3">
      <c r="A2234" s="2" t="s">
        <v>999</v>
      </c>
    </row>
    <row r="2235" spans="1:1" x14ac:dyDescent="0.3">
      <c r="A2235" s="2" t="s">
        <v>1000</v>
      </c>
    </row>
    <row r="2236" spans="1:1" x14ac:dyDescent="0.3">
      <c r="A2236" s="2" t="s">
        <v>1001</v>
      </c>
    </row>
    <row r="2237" spans="1:1" x14ac:dyDescent="0.3">
      <c r="A2237" s="2" t="s">
        <v>1002</v>
      </c>
    </row>
    <row r="2238" spans="1:1" x14ac:dyDescent="0.3">
      <c r="A2238" s="2" t="s">
        <v>1003</v>
      </c>
    </row>
    <row r="2239" spans="1:1" x14ac:dyDescent="0.3">
      <c r="A2239" s="2" t="s">
        <v>1004</v>
      </c>
    </row>
    <row r="2240" spans="1:1" x14ac:dyDescent="0.3">
      <c r="A2240" s="2" t="s">
        <v>1005</v>
      </c>
    </row>
    <row r="2241" spans="1:1" x14ac:dyDescent="0.3">
      <c r="A2241" s="2" t="s">
        <v>1006</v>
      </c>
    </row>
    <row r="2242" spans="1:1" x14ac:dyDescent="0.3">
      <c r="A2242" s="2" t="s">
        <v>1007</v>
      </c>
    </row>
    <row r="2243" spans="1:1" x14ac:dyDescent="0.3">
      <c r="A2243" s="2" t="s">
        <v>1008</v>
      </c>
    </row>
    <row r="2244" spans="1:1" x14ac:dyDescent="0.3">
      <c r="A2244" s="2" t="s">
        <v>1009</v>
      </c>
    </row>
    <row r="2245" spans="1:1" x14ac:dyDescent="0.3">
      <c r="A2245" s="2" t="s">
        <v>1414</v>
      </c>
    </row>
    <row r="2246" spans="1:1" x14ac:dyDescent="0.3">
      <c r="A2246" s="2" t="s">
        <v>1415</v>
      </c>
    </row>
    <row r="2247" spans="1:1" x14ac:dyDescent="0.3">
      <c r="A2247" s="2" t="s">
        <v>1416</v>
      </c>
    </row>
    <row r="2248" spans="1:1" x14ac:dyDescent="0.3">
      <c r="A2248" s="2" t="s">
        <v>1417</v>
      </c>
    </row>
    <row r="2249" spans="1:1" x14ac:dyDescent="0.3">
      <c r="A2249" s="2" t="s">
        <v>1012</v>
      </c>
    </row>
    <row r="2250" spans="1:1" x14ac:dyDescent="0.3">
      <c r="A2250" s="2" t="s">
        <v>1013</v>
      </c>
    </row>
    <row r="2251" spans="1:1" x14ac:dyDescent="0.3">
      <c r="A2251" s="2" t="s">
        <v>1014</v>
      </c>
    </row>
    <row r="2252" spans="1:1" x14ac:dyDescent="0.3">
      <c r="A2252" s="2" t="s">
        <v>1015</v>
      </c>
    </row>
    <row r="2253" spans="1:1" x14ac:dyDescent="0.3">
      <c r="A2253" s="2" t="s">
        <v>1016</v>
      </c>
    </row>
    <row r="2254" spans="1:1" x14ac:dyDescent="0.3">
      <c r="A2254" s="2" t="s">
        <v>1017</v>
      </c>
    </row>
    <row r="2255" spans="1:1" x14ac:dyDescent="0.3">
      <c r="A2255" s="2" t="s">
        <v>1018</v>
      </c>
    </row>
    <row r="2256" spans="1:1" x14ac:dyDescent="0.3">
      <c r="A2256" s="2" t="s">
        <v>1418</v>
      </c>
    </row>
    <row r="2257" spans="1:1" x14ac:dyDescent="0.3">
      <c r="A2257" s="2" t="s">
        <v>1419</v>
      </c>
    </row>
    <row r="2258" spans="1:1" x14ac:dyDescent="0.3">
      <c r="A2258" s="2" t="s">
        <v>1019</v>
      </c>
    </row>
    <row r="2259" spans="1:1" x14ac:dyDescent="0.3">
      <c r="A2259" s="2" t="s">
        <v>1020</v>
      </c>
    </row>
    <row r="2260" spans="1:1" x14ac:dyDescent="0.3">
      <c r="A2260" s="2" t="s">
        <v>1021</v>
      </c>
    </row>
    <row r="2261" spans="1:1" x14ac:dyDescent="0.3">
      <c r="A2261" s="2" t="s">
        <v>1022</v>
      </c>
    </row>
    <row r="2262" spans="1:1" x14ac:dyDescent="0.3">
      <c r="A2262" s="2" t="s">
        <v>1023</v>
      </c>
    </row>
    <row r="2263" spans="1:1" x14ac:dyDescent="0.3">
      <c r="A2263" s="2" t="s">
        <v>1024</v>
      </c>
    </row>
    <row r="2264" spans="1:1" x14ac:dyDescent="0.3">
      <c r="A2264" s="2" t="s">
        <v>1025</v>
      </c>
    </row>
    <row r="2265" spans="1:1" x14ac:dyDescent="0.3">
      <c r="A2265" s="2" t="s">
        <v>1026</v>
      </c>
    </row>
    <row r="2266" spans="1:1" x14ac:dyDescent="0.3">
      <c r="A2266" s="2" t="s">
        <v>1027</v>
      </c>
    </row>
    <row r="2267" spans="1:1" x14ac:dyDescent="0.3">
      <c r="A2267" s="2" t="s">
        <v>1028</v>
      </c>
    </row>
    <row r="2268" spans="1:1" x14ac:dyDescent="0.3">
      <c r="A2268" s="2" t="s">
        <v>1029</v>
      </c>
    </row>
    <row r="2269" spans="1:1" x14ac:dyDescent="0.3">
      <c r="A2269" s="2" t="s">
        <v>1030</v>
      </c>
    </row>
    <row r="2270" spans="1:1" x14ac:dyDescent="0.3">
      <c r="A2270" s="2" t="s">
        <v>1031</v>
      </c>
    </row>
    <row r="2271" spans="1:1" x14ac:dyDescent="0.3">
      <c r="A2271" s="2" t="s">
        <v>1032</v>
      </c>
    </row>
    <row r="2272" spans="1:1" x14ac:dyDescent="0.3">
      <c r="A2272" s="2" t="s">
        <v>1033</v>
      </c>
    </row>
    <row r="2273" spans="1:1" x14ac:dyDescent="0.3">
      <c r="A2273" s="2" t="s">
        <v>1034</v>
      </c>
    </row>
    <row r="2274" spans="1:1" x14ac:dyDescent="0.3">
      <c r="A2274" s="2" t="s">
        <v>1035</v>
      </c>
    </row>
    <row r="2275" spans="1:1" x14ac:dyDescent="0.3">
      <c r="A2275" s="2" t="s">
        <v>1036</v>
      </c>
    </row>
    <row r="2276" spans="1:1" x14ac:dyDescent="0.3">
      <c r="A2276" s="2" t="s">
        <v>1037</v>
      </c>
    </row>
    <row r="2277" spans="1:1" x14ac:dyDescent="0.3">
      <c r="A2277" s="2" t="s">
        <v>1038</v>
      </c>
    </row>
    <row r="2278" spans="1:1" x14ac:dyDescent="0.3">
      <c r="A2278" s="2" t="s">
        <v>1039</v>
      </c>
    </row>
    <row r="2279" spans="1:1" x14ac:dyDescent="0.3">
      <c r="A2279" s="2" t="s">
        <v>1040</v>
      </c>
    </row>
    <row r="2280" spans="1:1" x14ac:dyDescent="0.3">
      <c r="A2280" s="2" t="s">
        <v>1041</v>
      </c>
    </row>
    <row r="2281" spans="1:1" x14ac:dyDescent="0.3">
      <c r="A2281" s="2" t="s">
        <v>1420</v>
      </c>
    </row>
    <row r="2282" spans="1:1" x14ac:dyDescent="0.3">
      <c r="A2282" s="2" t="s">
        <v>1042</v>
      </c>
    </row>
    <row r="2283" spans="1:1" x14ac:dyDescent="0.3">
      <c r="A2283" s="2" t="s">
        <v>1043</v>
      </c>
    </row>
    <row r="2284" spans="1:1" x14ac:dyDescent="0.3">
      <c r="A2284" s="2" t="s">
        <v>1044</v>
      </c>
    </row>
    <row r="2285" spans="1:1" x14ac:dyDescent="0.3">
      <c r="A2285" s="2" t="s">
        <v>1045</v>
      </c>
    </row>
    <row r="2286" spans="1:1" x14ac:dyDescent="0.3">
      <c r="A2286" s="2" t="s">
        <v>1046</v>
      </c>
    </row>
    <row r="2287" spans="1:1" x14ac:dyDescent="0.3">
      <c r="A2287" s="2" t="s">
        <v>1047</v>
      </c>
    </row>
    <row r="2288" spans="1:1" x14ac:dyDescent="0.3">
      <c r="A2288" s="2" t="s">
        <v>1048</v>
      </c>
    </row>
    <row r="2289" spans="1:1" x14ac:dyDescent="0.3">
      <c r="A2289" s="2" t="s">
        <v>1049</v>
      </c>
    </row>
    <row r="2290" spans="1:1" x14ac:dyDescent="0.3">
      <c r="A2290" s="2" t="s">
        <v>1050</v>
      </c>
    </row>
    <row r="2291" spans="1:1" x14ac:dyDescent="0.3">
      <c r="A2291" s="2" t="s">
        <v>1051</v>
      </c>
    </row>
    <row r="2292" spans="1:1" x14ac:dyDescent="0.3">
      <c r="A2292" s="2" t="s">
        <v>1054</v>
      </c>
    </row>
    <row r="2293" spans="1:1" x14ac:dyDescent="0.3">
      <c r="A2293" s="2" t="s">
        <v>1055</v>
      </c>
    </row>
    <row r="2294" spans="1:1" x14ac:dyDescent="0.3">
      <c r="A2294" s="2" t="s">
        <v>1058</v>
      </c>
    </row>
    <row r="2295" spans="1:1" x14ac:dyDescent="0.3">
      <c r="A2295" s="2" t="s">
        <v>1059</v>
      </c>
    </row>
    <row r="2296" spans="1:1" x14ac:dyDescent="0.3">
      <c r="A2296" s="2" t="s">
        <v>1120</v>
      </c>
    </row>
    <row r="2297" spans="1:1" x14ac:dyDescent="0.3">
      <c r="A2297" s="2" t="s">
        <v>1421</v>
      </c>
    </row>
    <row r="2298" spans="1:1" x14ac:dyDescent="0.3">
      <c r="A2298" s="2" t="s">
        <v>1422</v>
      </c>
    </row>
    <row r="2299" spans="1:1" x14ac:dyDescent="0.3">
      <c r="A2299" s="2" t="s">
        <v>1121</v>
      </c>
    </row>
    <row r="2300" spans="1:1" x14ac:dyDescent="0.3">
      <c r="A2300" s="2" t="s">
        <v>1123</v>
      </c>
    </row>
    <row r="2301" spans="1:1" x14ac:dyDescent="0.3">
      <c r="A2301" s="2" t="s">
        <v>1124</v>
      </c>
    </row>
    <row r="2302" spans="1:1" x14ac:dyDescent="0.3">
      <c r="A2302" s="2" t="s">
        <v>1125</v>
      </c>
    </row>
    <row r="2303" spans="1:1" x14ac:dyDescent="0.3">
      <c r="A2303" s="2" t="s">
        <v>1423</v>
      </c>
    </row>
    <row r="2304" spans="1:1" x14ac:dyDescent="0.3">
      <c r="A2304" s="2" t="s">
        <v>1424</v>
      </c>
    </row>
    <row r="2305" spans="1:1" x14ac:dyDescent="0.3">
      <c r="A2305" s="2" t="s">
        <v>1425</v>
      </c>
    </row>
    <row r="2306" spans="1:1" x14ac:dyDescent="0.3">
      <c r="A2306" s="2" t="s">
        <v>1426</v>
      </c>
    </row>
    <row r="2307" spans="1:1" x14ac:dyDescent="0.3">
      <c r="A2307" s="2" t="s">
        <v>1427</v>
      </c>
    </row>
    <row r="2308" spans="1:1" x14ac:dyDescent="0.3">
      <c r="A2308" s="2" t="s">
        <v>1428</v>
      </c>
    </row>
    <row r="2309" spans="1:1" x14ac:dyDescent="0.3">
      <c r="A2309" s="2" t="s">
        <v>1429</v>
      </c>
    </row>
    <row r="2310" spans="1:1" x14ac:dyDescent="0.3">
      <c r="A2310" s="2" t="s">
        <v>1430</v>
      </c>
    </row>
    <row r="2311" spans="1:1" x14ac:dyDescent="0.3">
      <c r="A2311" s="2" t="s">
        <v>1431</v>
      </c>
    </row>
    <row r="2312" spans="1:1" x14ac:dyDescent="0.3">
      <c r="A2312" s="2" t="s">
        <v>1432</v>
      </c>
    </row>
    <row r="2313" spans="1:1" x14ac:dyDescent="0.3">
      <c r="A2313" s="2" t="s">
        <v>1433</v>
      </c>
    </row>
    <row r="2314" spans="1:1" x14ac:dyDescent="0.3">
      <c r="A2314" s="2" t="s">
        <v>1434</v>
      </c>
    </row>
    <row r="2315" spans="1:1" x14ac:dyDescent="0.3">
      <c r="A2315" s="2" t="s">
        <v>1435</v>
      </c>
    </row>
    <row r="2316" spans="1:1" x14ac:dyDescent="0.3">
      <c r="A2316" s="2" t="s">
        <v>1436</v>
      </c>
    </row>
    <row r="2317" spans="1:1" x14ac:dyDescent="0.3">
      <c r="A2317" s="2" t="s">
        <v>1437</v>
      </c>
    </row>
    <row r="2318" spans="1:1" x14ac:dyDescent="0.3">
      <c r="A2318" s="2" t="s">
        <v>1438</v>
      </c>
    </row>
    <row r="2319" spans="1:1" x14ac:dyDescent="0.3">
      <c r="A2319" s="2" t="s">
        <v>1439</v>
      </c>
    </row>
    <row r="2320" spans="1:1" x14ac:dyDescent="0.3">
      <c r="A2320" s="2" t="s">
        <v>1440</v>
      </c>
    </row>
    <row r="2321" spans="1:1" x14ac:dyDescent="0.3">
      <c r="A2321" s="2" t="s">
        <v>1441</v>
      </c>
    </row>
    <row r="2322" spans="1:1" x14ac:dyDescent="0.3">
      <c r="A2322" s="2" t="s">
        <v>1442</v>
      </c>
    </row>
    <row r="2323" spans="1:1" x14ac:dyDescent="0.3">
      <c r="A2323" s="2" t="s">
        <v>1443</v>
      </c>
    </row>
    <row r="2324" spans="1:1" x14ac:dyDescent="0.3">
      <c r="A2324" s="2" t="s">
        <v>1444</v>
      </c>
    </row>
    <row r="2325" spans="1:1" x14ac:dyDescent="0.3">
      <c r="A2325" s="2" t="s">
        <v>1445</v>
      </c>
    </row>
    <row r="2326" spans="1:1" x14ac:dyDescent="0.3">
      <c r="A2326" s="2" t="s">
        <v>1446</v>
      </c>
    </row>
    <row r="2327" spans="1:1" x14ac:dyDescent="0.3">
      <c r="A2327" s="2" t="s">
        <v>1447</v>
      </c>
    </row>
    <row r="2328" spans="1:1" x14ac:dyDescent="0.3">
      <c r="A2328" s="2" t="s">
        <v>1448</v>
      </c>
    </row>
    <row r="2329" spans="1:1" x14ac:dyDescent="0.3">
      <c r="A2329" s="2" t="s">
        <v>1449</v>
      </c>
    </row>
    <row r="2330" spans="1:1" x14ac:dyDescent="0.3">
      <c r="A2330" s="2" t="s">
        <v>1450</v>
      </c>
    </row>
    <row r="2331" spans="1:1" x14ac:dyDescent="0.3">
      <c r="A2331" s="2" t="s">
        <v>1451</v>
      </c>
    </row>
    <row r="2332" spans="1:1" x14ac:dyDescent="0.3">
      <c r="A2332" s="2" t="s">
        <v>1452</v>
      </c>
    </row>
    <row r="2333" spans="1:1" x14ac:dyDescent="0.3">
      <c r="A2333" s="2" t="s">
        <v>1453</v>
      </c>
    </row>
    <row r="2334" spans="1:1" x14ac:dyDescent="0.3">
      <c r="A2334" s="2" t="s">
        <v>1454</v>
      </c>
    </row>
    <row r="2335" spans="1:1" x14ac:dyDescent="0.3">
      <c r="A2335" s="2" t="s">
        <v>1455</v>
      </c>
    </row>
    <row r="2336" spans="1:1" x14ac:dyDescent="0.3">
      <c r="A2336" s="2" t="s">
        <v>1456</v>
      </c>
    </row>
    <row r="2337" spans="1:1" x14ac:dyDescent="0.3">
      <c r="A2337" s="2" t="s">
        <v>1457</v>
      </c>
    </row>
    <row r="2338" spans="1:1" x14ac:dyDescent="0.3">
      <c r="A2338" s="2" t="s">
        <v>1458</v>
      </c>
    </row>
    <row r="2339" spans="1:1" x14ac:dyDescent="0.3">
      <c r="A2339" s="2" t="s">
        <v>1459</v>
      </c>
    </row>
    <row r="2340" spans="1:1" x14ac:dyDescent="0.3">
      <c r="A2340" s="2" t="s">
        <v>1460</v>
      </c>
    </row>
    <row r="2341" spans="1:1" x14ac:dyDescent="0.3">
      <c r="A2341" s="2" t="s">
        <v>1461</v>
      </c>
    </row>
    <row r="2342" spans="1:1" x14ac:dyDescent="0.3">
      <c r="A2342" s="2" t="s">
        <v>1462</v>
      </c>
    </row>
    <row r="2343" spans="1:1" x14ac:dyDescent="0.3">
      <c r="A2343" s="2" t="s">
        <v>1463</v>
      </c>
    </row>
    <row r="2344" spans="1:1" x14ac:dyDescent="0.3">
      <c r="A2344" s="2" t="s">
        <v>1464</v>
      </c>
    </row>
    <row r="2345" spans="1:1" x14ac:dyDescent="0.3">
      <c r="A2345" s="2" t="s">
        <v>1465</v>
      </c>
    </row>
    <row r="2346" spans="1:1" x14ac:dyDescent="0.3">
      <c r="A2346" s="2" t="s">
        <v>1466</v>
      </c>
    </row>
    <row r="2347" spans="1:1" x14ac:dyDescent="0.3">
      <c r="A2347" s="2" t="s">
        <v>1467</v>
      </c>
    </row>
    <row r="2348" spans="1:1" x14ac:dyDescent="0.3">
      <c r="A2348" s="2" t="s">
        <v>1468</v>
      </c>
    </row>
    <row r="2349" spans="1:1" x14ac:dyDescent="0.3">
      <c r="A2349" s="2" t="s">
        <v>1469</v>
      </c>
    </row>
    <row r="2350" spans="1:1" x14ac:dyDescent="0.3">
      <c r="A2350" s="2" t="s">
        <v>1470</v>
      </c>
    </row>
    <row r="2351" spans="1:1" x14ac:dyDescent="0.3">
      <c r="A2351" s="2" t="s">
        <v>1471</v>
      </c>
    </row>
    <row r="2352" spans="1:1" x14ac:dyDescent="0.3">
      <c r="A2352" s="2" t="s">
        <v>1472</v>
      </c>
    </row>
    <row r="2353" spans="1:1" x14ac:dyDescent="0.3">
      <c r="A2353" s="2" t="s">
        <v>1473</v>
      </c>
    </row>
    <row r="2354" spans="1:1" x14ac:dyDescent="0.3">
      <c r="A2354" s="2" t="s">
        <v>1474</v>
      </c>
    </row>
    <row r="2355" spans="1:1" x14ac:dyDescent="0.3">
      <c r="A2355" s="2" t="s">
        <v>1475</v>
      </c>
    </row>
    <row r="2356" spans="1:1" x14ac:dyDescent="0.3">
      <c r="A2356" s="2" t="s">
        <v>1476</v>
      </c>
    </row>
    <row r="2357" spans="1:1" x14ac:dyDescent="0.3">
      <c r="A2357" s="2" t="s">
        <v>1477</v>
      </c>
    </row>
    <row r="2358" spans="1:1" x14ac:dyDescent="0.3">
      <c r="A2358" s="2" t="s">
        <v>1478</v>
      </c>
    </row>
    <row r="2359" spans="1:1" x14ac:dyDescent="0.3">
      <c r="A2359" s="2" t="s">
        <v>1479</v>
      </c>
    </row>
    <row r="2360" spans="1:1" x14ac:dyDescent="0.3">
      <c r="A2360" s="2" t="s">
        <v>1480</v>
      </c>
    </row>
    <row r="2361" spans="1:1" x14ac:dyDescent="0.3">
      <c r="A2361" s="2" t="s">
        <v>1481</v>
      </c>
    </row>
    <row r="2362" spans="1:1" x14ac:dyDescent="0.3">
      <c r="A2362" s="2" t="s">
        <v>1482</v>
      </c>
    </row>
    <row r="2363" spans="1:1" x14ac:dyDescent="0.3">
      <c r="A2363" s="2" t="s">
        <v>1483</v>
      </c>
    </row>
    <row r="2364" spans="1:1" x14ac:dyDescent="0.3">
      <c r="A2364" s="2" t="s">
        <v>1484</v>
      </c>
    </row>
    <row r="2365" spans="1:1" x14ac:dyDescent="0.3">
      <c r="A2365" s="2" t="s">
        <v>1485</v>
      </c>
    </row>
    <row r="2366" spans="1:1" x14ac:dyDescent="0.3">
      <c r="A2366" s="2" t="s">
        <v>1486</v>
      </c>
    </row>
    <row r="2367" spans="1:1" x14ac:dyDescent="0.3">
      <c r="A2367" s="2" t="s">
        <v>1487</v>
      </c>
    </row>
    <row r="2368" spans="1:1" x14ac:dyDescent="0.3">
      <c r="A2368" s="2" t="s">
        <v>1488</v>
      </c>
    </row>
    <row r="2369" spans="1:1" x14ac:dyDescent="0.3">
      <c r="A2369" s="2" t="s">
        <v>1489</v>
      </c>
    </row>
    <row r="2370" spans="1:1" x14ac:dyDescent="0.3">
      <c r="A2370" s="2" t="s">
        <v>1490</v>
      </c>
    </row>
    <row r="2371" spans="1:1" x14ac:dyDescent="0.3">
      <c r="A2371" s="2" t="s">
        <v>1491</v>
      </c>
    </row>
    <row r="2372" spans="1:1" x14ac:dyDescent="0.3">
      <c r="A2372" s="2" t="s">
        <v>1492</v>
      </c>
    </row>
    <row r="2373" spans="1:1" x14ac:dyDescent="0.3">
      <c r="A2373" s="2" t="s">
        <v>1493</v>
      </c>
    </row>
    <row r="2374" spans="1:1" x14ac:dyDescent="0.3">
      <c r="A2374" s="2" t="s">
        <v>1494</v>
      </c>
    </row>
    <row r="2375" spans="1:1" x14ac:dyDescent="0.3">
      <c r="A2375" s="2" t="s">
        <v>1495</v>
      </c>
    </row>
    <row r="2376" spans="1:1" x14ac:dyDescent="0.3">
      <c r="A2376" s="2" t="s">
        <v>1496</v>
      </c>
    </row>
    <row r="2377" spans="1:1" x14ac:dyDescent="0.3">
      <c r="A2377" s="2" t="s">
        <v>1497</v>
      </c>
    </row>
    <row r="2378" spans="1:1" x14ac:dyDescent="0.3">
      <c r="A2378" s="2" t="s">
        <v>1498</v>
      </c>
    </row>
    <row r="2379" spans="1:1" x14ac:dyDescent="0.3">
      <c r="A2379" s="2" t="s">
        <v>1499</v>
      </c>
    </row>
    <row r="2380" spans="1:1" x14ac:dyDescent="0.3">
      <c r="A2380" s="2" t="s">
        <v>1</v>
      </c>
    </row>
    <row r="2381" spans="1:1" x14ac:dyDescent="0.3">
      <c r="A2381" s="2" t="s">
        <v>2</v>
      </c>
    </row>
    <row r="2382" spans="1:1" x14ac:dyDescent="0.3">
      <c r="A2382" s="2" t="s">
        <v>3</v>
      </c>
    </row>
    <row r="2383" spans="1:1" x14ac:dyDescent="0.3">
      <c r="A2383" s="2" t="s">
        <v>4</v>
      </c>
    </row>
    <row r="2384" spans="1:1" x14ac:dyDescent="0.3">
      <c r="A2384" s="2" t="s">
        <v>5</v>
      </c>
    </row>
    <row r="2385" spans="1:1" x14ac:dyDescent="0.3">
      <c r="A2385" s="2" t="s">
        <v>6</v>
      </c>
    </row>
    <row r="2386" spans="1:1" x14ac:dyDescent="0.3">
      <c r="A2386" s="2" t="s">
        <v>8</v>
      </c>
    </row>
    <row r="2387" spans="1:1" x14ac:dyDescent="0.3">
      <c r="A2387" s="2" t="s">
        <v>9</v>
      </c>
    </row>
    <row r="2388" spans="1:1" x14ac:dyDescent="0.3">
      <c r="A2388" s="2" t="s">
        <v>10</v>
      </c>
    </row>
    <row r="2389" spans="1:1" x14ac:dyDescent="0.3">
      <c r="A2389" s="2" t="s">
        <v>11</v>
      </c>
    </row>
    <row r="2390" spans="1:1" x14ac:dyDescent="0.3">
      <c r="A2390" s="2" t="s">
        <v>12</v>
      </c>
    </row>
    <row r="2391" spans="1:1" x14ac:dyDescent="0.3">
      <c r="A2391" s="2" t="s">
        <v>1500</v>
      </c>
    </row>
    <row r="2392" spans="1:1" x14ac:dyDescent="0.3">
      <c r="A2392" s="2" t="s">
        <v>13</v>
      </c>
    </row>
    <row r="2393" spans="1:1" x14ac:dyDescent="0.3">
      <c r="A2393" s="2" t="s">
        <v>14</v>
      </c>
    </row>
    <row r="2394" spans="1:1" x14ac:dyDescent="0.3">
      <c r="A2394" s="2" t="s">
        <v>15</v>
      </c>
    </row>
    <row r="2395" spans="1:1" x14ac:dyDescent="0.3">
      <c r="A2395" s="2" t="s">
        <v>17</v>
      </c>
    </row>
    <row r="2396" spans="1:1" x14ac:dyDescent="0.3">
      <c r="A2396" s="2" t="s">
        <v>21</v>
      </c>
    </row>
    <row r="2397" spans="1:1" x14ac:dyDescent="0.3">
      <c r="A2397" s="2" t="s">
        <v>22</v>
      </c>
    </row>
    <row r="2398" spans="1:1" x14ac:dyDescent="0.3">
      <c r="A2398" s="2" t="s">
        <v>23</v>
      </c>
    </row>
    <row r="2399" spans="1:1" x14ac:dyDescent="0.3">
      <c r="A2399" s="2" t="s">
        <v>1501</v>
      </c>
    </row>
    <row r="2400" spans="1:1" x14ac:dyDescent="0.3">
      <c r="A2400" s="2" t="s">
        <v>24</v>
      </c>
    </row>
    <row r="2401" spans="1:1" x14ac:dyDescent="0.3">
      <c r="A2401" s="2" t="s">
        <v>25</v>
      </c>
    </row>
    <row r="2402" spans="1:1" x14ac:dyDescent="0.3">
      <c r="A2402" s="2" t="s">
        <v>26</v>
      </c>
    </row>
    <row r="2403" spans="1:1" x14ac:dyDescent="0.3">
      <c r="A2403" s="2" t="s">
        <v>27</v>
      </c>
    </row>
    <row r="2404" spans="1:1" x14ac:dyDescent="0.3">
      <c r="A2404" s="2" t="s">
        <v>28</v>
      </c>
    </row>
    <row r="2405" spans="1:1" x14ac:dyDescent="0.3">
      <c r="A2405" s="2" t="s">
        <v>29</v>
      </c>
    </row>
    <row r="2406" spans="1:1" x14ac:dyDescent="0.3">
      <c r="A2406" s="2" t="s">
        <v>30</v>
      </c>
    </row>
    <row r="2407" spans="1:1" x14ac:dyDescent="0.3">
      <c r="A2407" s="2" t="s">
        <v>31</v>
      </c>
    </row>
    <row r="2408" spans="1:1" x14ac:dyDescent="0.3">
      <c r="A2408" s="2" t="s">
        <v>32</v>
      </c>
    </row>
    <row r="2409" spans="1:1" x14ac:dyDescent="0.3">
      <c r="A2409" s="2" t="s">
        <v>33</v>
      </c>
    </row>
    <row r="2410" spans="1:1" x14ac:dyDescent="0.3">
      <c r="A2410" s="2" t="s">
        <v>34</v>
      </c>
    </row>
    <row r="2411" spans="1:1" x14ac:dyDescent="0.3">
      <c r="A2411" s="2" t="s">
        <v>35</v>
      </c>
    </row>
    <row r="2412" spans="1:1" x14ac:dyDescent="0.3">
      <c r="A2412" s="2" t="s">
        <v>36</v>
      </c>
    </row>
    <row r="2413" spans="1:1" x14ac:dyDescent="0.3">
      <c r="A2413" s="2" t="s">
        <v>1134</v>
      </c>
    </row>
    <row r="2414" spans="1:1" x14ac:dyDescent="0.3">
      <c r="A2414" s="2" t="s">
        <v>1135</v>
      </c>
    </row>
    <row r="2415" spans="1:1" x14ac:dyDescent="0.3">
      <c r="A2415" s="2" t="s">
        <v>1502</v>
      </c>
    </row>
    <row r="2416" spans="1:1" x14ac:dyDescent="0.3">
      <c r="A2416" s="2" t="s">
        <v>1503</v>
      </c>
    </row>
    <row r="2417" spans="1:1" x14ac:dyDescent="0.3">
      <c r="A2417" s="2" t="s">
        <v>1504</v>
      </c>
    </row>
    <row r="2418" spans="1:1" x14ac:dyDescent="0.3">
      <c r="A2418" s="2" t="s">
        <v>1505</v>
      </c>
    </row>
    <row r="2419" spans="1:1" x14ac:dyDescent="0.3">
      <c r="A2419" s="2" t="s">
        <v>37</v>
      </c>
    </row>
    <row r="2420" spans="1:1" x14ac:dyDescent="0.3">
      <c r="A2420" s="2" t="s">
        <v>38</v>
      </c>
    </row>
    <row r="2421" spans="1:1" x14ac:dyDescent="0.3">
      <c r="A2421" s="2" t="s">
        <v>39</v>
      </c>
    </row>
    <row r="2422" spans="1:1" x14ac:dyDescent="0.3">
      <c r="A2422" s="2" t="s">
        <v>42</v>
      </c>
    </row>
    <row r="2423" spans="1:1" x14ac:dyDescent="0.3">
      <c r="A2423" s="2" t="s">
        <v>43</v>
      </c>
    </row>
    <row r="2424" spans="1:1" x14ac:dyDescent="0.3">
      <c r="A2424" s="2" t="s">
        <v>47</v>
      </c>
    </row>
    <row r="2425" spans="1:1" x14ac:dyDescent="0.3">
      <c r="A2425" s="2" t="s">
        <v>48</v>
      </c>
    </row>
    <row r="2426" spans="1:1" x14ac:dyDescent="0.3">
      <c r="A2426" s="2" t="s">
        <v>49</v>
      </c>
    </row>
    <row r="2427" spans="1:1" x14ac:dyDescent="0.3">
      <c r="A2427" s="2" t="s">
        <v>50</v>
      </c>
    </row>
    <row r="2428" spans="1:1" x14ac:dyDescent="0.3">
      <c r="A2428" s="2" t="s">
        <v>51</v>
      </c>
    </row>
    <row r="2429" spans="1:1" x14ac:dyDescent="0.3">
      <c r="A2429" s="2" t="s">
        <v>52</v>
      </c>
    </row>
    <row r="2430" spans="1:1" x14ac:dyDescent="0.3">
      <c r="A2430" s="2" t="s">
        <v>53</v>
      </c>
    </row>
    <row r="2431" spans="1:1" x14ac:dyDescent="0.3">
      <c r="A2431" s="2" t="s">
        <v>58</v>
      </c>
    </row>
    <row r="2432" spans="1:1" x14ac:dyDescent="0.3">
      <c r="A2432" s="2" t="s">
        <v>59</v>
      </c>
    </row>
    <row r="2433" spans="1:1" x14ac:dyDescent="0.3">
      <c r="A2433" s="2" t="s">
        <v>60</v>
      </c>
    </row>
    <row r="2434" spans="1:1" x14ac:dyDescent="0.3">
      <c r="A2434" s="2" t="s">
        <v>61</v>
      </c>
    </row>
    <row r="2435" spans="1:1" x14ac:dyDescent="0.3">
      <c r="A2435" s="2" t="s">
        <v>62</v>
      </c>
    </row>
    <row r="2436" spans="1:1" x14ac:dyDescent="0.3">
      <c r="A2436" s="2" t="s">
        <v>63</v>
      </c>
    </row>
    <row r="2437" spans="1:1" x14ac:dyDescent="0.3">
      <c r="A2437" s="2" t="s">
        <v>64</v>
      </c>
    </row>
    <row r="2438" spans="1:1" x14ac:dyDescent="0.3">
      <c r="A2438" s="2" t="s">
        <v>70</v>
      </c>
    </row>
    <row r="2439" spans="1:1" x14ac:dyDescent="0.3">
      <c r="A2439" s="2" t="s">
        <v>71</v>
      </c>
    </row>
    <row r="2440" spans="1:1" x14ac:dyDescent="0.3">
      <c r="A2440" s="2" t="s">
        <v>72</v>
      </c>
    </row>
    <row r="2441" spans="1:1" x14ac:dyDescent="0.3">
      <c r="A2441" s="2" t="s">
        <v>73</v>
      </c>
    </row>
    <row r="2442" spans="1:1" x14ac:dyDescent="0.3">
      <c r="A2442" s="2" t="s">
        <v>74</v>
      </c>
    </row>
    <row r="2443" spans="1:1" x14ac:dyDescent="0.3">
      <c r="A2443" s="2" t="s">
        <v>75</v>
      </c>
    </row>
    <row r="2444" spans="1:1" x14ac:dyDescent="0.3">
      <c r="A2444" s="2" t="s">
        <v>76</v>
      </c>
    </row>
    <row r="2445" spans="1:1" x14ac:dyDescent="0.3">
      <c r="A2445" s="2" t="s">
        <v>77</v>
      </c>
    </row>
    <row r="2446" spans="1:1" x14ac:dyDescent="0.3">
      <c r="A2446" s="2" t="s">
        <v>78</v>
      </c>
    </row>
    <row r="2447" spans="1:1" x14ac:dyDescent="0.3">
      <c r="A2447" s="2" t="s">
        <v>1506</v>
      </c>
    </row>
    <row r="2448" spans="1:1" x14ac:dyDescent="0.3">
      <c r="A2448" s="2" t="s">
        <v>79</v>
      </c>
    </row>
    <row r="2449" spans="1:1" x14ac:dyDescent="0.3">
      <c r="A2449" s="2" t="s">
        <v>1507</v>
      </c>
    </row>
    <row r="2450" spans="1:1" x14ac:dyDescent="0.3">
      <c r="A2450" s="2" t="s">
        <v>1508</v>
      </c>
    </row>
    <row r="2451" spans="1:1" x14ac:dyDescent="0.3">
      <c r="A2451" s="2" t="s">
        <v>80</v>
      </c>
    </row>
    <row r="2452" spans="1:1" x14ac:dyDescent="0.3">
      <c r="A2452" s="2" t="s">
        <v>81</v>
      </c>
    </row>
    <row r="2453" spans="1:1" x14ac:dyDescent="0.3">
      <c r="A2453" s="2" t="s">
        <v>82</v>
      </c>
    </row>
    <row r="2454" spans="1:1" x14ac:dyDescent="0.3">
      <c r="A2454" s="2" t="s">
        <v>83</v>
      </c>
    </row>
    <row r="2455" spans="1:1" x14ac:dyDescent="0.3">
      <c r="A2455" s="2" t="s">
        <v>84</v>
      </c>
    </row>
    <row r="2456" spans="1:1" x14ac:dyDescent="0.3">
      <c r="A2456" s="2" t="s">
        <v>85</v>
      </c>
    </row>
    <row r="2457" spans="1:1" x14ac:dyDescent="0.3">
      <c r="A2457" s="2" t="s">
        <v>86</v>
      </c>
    </row>
    <row r="2458" spans="1:1" x14ac:dyDescent="0.3">
      <c r="A2458" s="2" t="s">
        <v>87</v>
      </c>
    </row>
    <row r="2459" spans="1:1" x14ac:dyDescent="0.3">
      <c r="A2459" s="2" t="s">
        <v>88</v>
      </c>
    </row>
    <row r="2460" spans="1:1" x14ac:dyDescent="0.3">
      <c r="A2460" s="2" t="s">
        <v>90</v>
      </c>
    </row>
    <row r="2461" spans="1:1" x14ac:dyDescent="0.3">
      <c r="A2461" s="2" t="s">
        <v>91</v>
      </c>
    </row>
    <row r="2462" spans="1:1" x14ac:dyDescent="0.3">
      <c r="A2462" s="2" t="s">
        <v>92</v>
      </c>
    </row>
    <row r="2463" spans="1:1" x14ac:dyDescent="0.3">
      <c r="A2463" s="2" t="s">
        <v>93</v>
      </c>
    </row>
    <row r="2464" spans="1:1" x14ac:dyDescent="0.3">
      <c r="A2464" s="2" t="s">
        <v>94</v>
      </c>
    </row>
    <row r="2465" spans="1:1" x14ac:dyDescent="0.3">
      <c r="A2465" s="2" t="s">
        <v>95</v>
      </c>
    </row>
    <row r="2466" spans="1:1" x14ac:dyDescent="0.3">
      <c r="A2466" s="2" t="s">
        <v>96</v>
      </c>
    </row>
    <row r="2467" spans="1:1" x14ac:dyDescent="0.3">
      <c r="A2467" s="2" t="s">
        <v>97</v>
      </c>
    </row>
    <row r="2468" spans="1:1" x14ac:dyDescent="0.3">
      <c r="A2468" s="2" t="s">
        <v>98</v>
      </c>
    </row>
    <row r="2469" spans="1:1" x14ac:dyDescent="0.3">
      <c r="A2469" s="2" t="s">
        <v>99</v>
      </c>
    </row>
    <row r="2470" spans="1:1" x14ac:dyDescent="0.3">
      <c r="A2470" s="2" t="s">
        <v>100</v>
      </c>
    </row>
    <row r="2471" spans="1:1" x14ac:dyDescent="0.3">
      <c r="A2471" s="2" t="s">
        <v>101</v>
      </c>
    </row>
    <row r="2472" spans="1:1" x14ac:dyDescent="0.3">
      <c r="A2472" s="2" t="s">
        <v>102</v>
      </c>
    </row>
    <row r="2473" spans="1:1" x14ac:dyDescent="0.3">
      <c r="A2473" s="2" t="s">
        <v>103</v>
      </c>
    </row>
    <row r="2474" spans="1:1" x14ac:dyDescent="0.3">
      <c r="A2474" s="2" t="s">
        <v>104</v>
      </c>
    </row>
    <row r="2475" spans="1:1" x14ac:dyDescent="0.3">
      <c r="A2475" s="2" t="s">
        <v>105</v>
      </c>
    </row>
    <row r="2476" spans="1:1" x14ac:dyDescent="0.3">
      <c r="A2476" s="2" t="s">
        <v>106</v>
      </c>
    </row>
    <row r="2477" spans="1:1" x14ac:dyDescent="0.3">
      <c r="A2477" s="2" t="s">
        <v>107</v>
      </c>
    </row>
    <row r="2478" spans="1:1" x14ac:dyDescent="0.3">
      <c r="A2478" s="2" t="s">
        <v>108</v>
      </c>
    </row>
    <row r="2479" spans="1:1" x14ac:dyDescent="0.3">
      <c r="A2479" s="2" t="s">
        <v>109</v>
      </c>
    </row>
    <row r="2480" spans="1:1" x14ac:dyDescent="0.3">
      <c r="A2480" s="2" t="s">
        <v>110</v>
      </c>
    </row>
    <row r="2481" spans="1:1" x14ac:dyDescent="0.3">
      <c r="A2481" s="2" t="s">
        <v>111</v>
      </c>
    </row>
    <row r="2482" spans="1:1" x14ac:dyDescent="0.3">
      <c r="A2482" s="2" t="s">
        <v>112</v>
      </c>
    </row>
    <row r="2483" spans="1:1" x14ac:dyDescent="0.3">
      <c r="A2483" s="2" t="s">
        <v>113</v>
      </c>
    </row>
    <row r="2484" spans="1:1" x14ac:dyDescent="0.3">
      <c r="A2484" s="2" t="s">
        <v>114</v>
      </c>
    </row>
    <row r="2485" spans="1:1" x14ac:dyDescent="0.3">
      <c r="A2485" s="2" t="s">
        <v>115</v>
      </c>
    </row>
    <row r="2486" spans="1:1" x14ac:dyDescent="0.3">
      <c r="A2486" s="2" t="s">
        <v>116</v>
      </c>
    </row>
    <row r="2487" spans="1:1" x14ac:dyDescent="0.3">
      <c r="A2487" s="2" t="s">
        <v>117</v>
      </c>
    </row>
    <row r="2488" spans="1:1" x14ac:dyDescent="0.3">
      <c r="A2488" s="2" t="s">
        <v>118</v>
      </c>
    </row>
    <row r="2489" spans="1:1" x14ac:dyDescent="0.3">
      <c r="A2489" s="2" t="s">
        <v>119</v>
      </c>
    </row>
    <row r="2490" spans="1:1" x14ac:dyDescent="0.3">
      <c r="A2490" s="2" t="s">
        <v>120</v>
      </c>
    </row>
    <row r="2491" spans="1:1" x14ac:dyDescent="0.3">
      <c r="A2491" s="2" t="s">
        <v>1509</v>
      </c>
    </row>
    <row r="2492" spans="1:1" x14ac:dyDescent="0.3">
      <c r="A2492" s="2" t="s">
        <v>1510</v>
      </c>
    </row>
    <row r="2493" spans="1:1" x14ac:dyDescent="0.3">
      <c r="A2493" s="2" t="s">
        <v>121</v>
      </c>
    </row>
    <row r="2494" spans="1:1" x14ac:dyDescent="0.3">
      <c r="A2494" s="2" t="s">
        <v>1511</v>
      </c>
    </row>
    <row r="2495" spans="1:1" x14ac:dyDescent="0.3">
      <c r="A2495" s="2" t="s">
        <v>1512</v>
      </c>
    </row>
    <row r="2496" spans="1:1" x14ac:dyDescent="0.3">
      <c r="A2496" s="2" t="s">
        <v>122</v>
      </c>
    </row>
    <row r="2497" spans="1:1" x14ac:dyDescent="0.3">
      <c r="A2497" s="2" t="s">
        <v>123</v>
      </c>
    </row>
    <row r="2498" spans="1:1" x14ac:dyDescent="0.3">
      <c r="A2498" s="2" t="s">
        <v>1513</v>
      </c>
    </row>
    <row r="2499" spans="1:1" x14ac:dyDescent="0.3">
      <c r="A2499" s="2" t="s">
        <v>1514</v>
      </c>
    </row>
    <row r="2500" spans="1:1" x14ac:dyDescent="0.3">
      <c r="A2500" s="2" t="s">
        <v>124</v>
      </c>
    </row>
    <row r="2501" spans="1:1" x14ac:dyDescent="0.3">
      <c r="A2501" s="2" t="s">
        <v>125</v>
      </c>
    </row>
    <row r="2502" spans="1:1" x14ac:dyDescent="0.3">
      <c r="A2502" s="2" t="s">
        <v>126</v>
      </c>
    </row>
    <row r="2503" spans="1:1" x14ac:dyDescent="0.3">
      <c r="A2503" s="2" t="s">
        <v>127</v>
      </c>
    </row>
    <row r="2504" spans="1:1" x14ac:dyDescent="0.3">
      <c r="A2504" s="2" t="s">
        <v>128</v>
      </c>
    </row>
    <row r="2505" spans="1:1" x14ac:dyDescent="0.3">
      <c r="A2505" s="2" t="s">
        <v>129</v>
      </c>
    </row>
    <row r="2506" spans="1:1" x14ac:dyDescent="0.3">
      <c r="A2506" s="2" t="s">
        <v>130</v>
      </c>
    </row>
    <row r="2507" spans="1:1" x14ac:dyDescent="0.3">
      <c r="A2507" s="2" t="s">
        <v>131</v>
      </c>
    </row>
    <row r="2508" spans="1:1" x14ac:dyDescent="0.3">
      <c r="A2508" s="2" t="s">
        <v>134</v>
      </c>
    </row>
    <row r="2509" spans="1:1" x14ac:dyDescent="0.3">
      <c r="A2509" s="2" t="s">
        <v>135</v>
      </c>
    </row>
    <row r="2510" spans="1:1" x14ac:dyDescent="0.3">
      <c r="A2510" s="2" t="s">
        <v>136</v>
      </c>
    </row>
    <row r="2511" spans="1:1" x14ac:dyDescent="0.3">
      <c r="A2511" s="2" t="s">
        <v>137</v>
      </c>
    </row>
    <row r="2512" spans="1:1" x14ac:dyDescent="0.3">
      <c r="A2512" s="2" t="s">
        <v>138</v>
      </c>
    </row>
    <row r="2513" spans="1:1" x14ac:dyDescent="0.3">
      <c r="A2513" s="2" t="s">
        <v>139</v>
      </c>
    </row>
    <row r="2514" spans="1:1" x14ac:dyDescent="0.3">
      <c r="A2514" s="2" t="s">
        <v>140</v>
      </c>
    </row>
    <row r="2515" spans="1:1" x14ac:dyDescent="0.3">
      <c r="A2515" s="2" t="s">
        <v>141</v>
      </c>
    </row>
    <row r="2516" spans="1:1" x14ac:dyDescent="0.3">
      <c r="A2516" s="2" t="s">
        <v>142</v>
      </c>
    </row>
    <row r="2517" spans="1:1" x14ac:dyDescent="0.3">
      <c r="A2517" s="2" t="s">
        <v>143</v>
      </c>
    </row>
    <row r="2518" spans="1:1" x14ac:dyDescent="0.3">
      <c r="A2518" s="2" t="s">
        <v>144</v>
      </c>
    </row>
    <row r="2519" spans="1:1" x14ac:dyDescent="0.3">
      <c r="A2519" s="2" t="s">
        <v>145</v>
      </c>
    </row>
    <row r="2520" spans="1:1" x14ac:dyDescent="0.3">
      <c r="A2520" s="2" t="s">
        <v>146</v>
      </c>
    </row>
    <row r="2521" spans="1:1" x14ac:dyDescent="0.3">
      <c r="A2521" s="2" t="s">
        <v>147</v>
      </c>
    </row>
    <row r="2522" spans="1:1" x14ac:dyDescent="0.3">
      <c r="A2522" s="2" t="s">
        <v>148</v>
      </c>
    </row>
    <row r="2523" spans="1:1" x14ac:dyDescent="0.3">
      <c r="A2523" s="2" t="s">
        <v>149</v>
      </c>
    </row>
    <row r="2524" spans="1:1" x14ac:dyDescent="0.3">
      <c r="A2524" s="2" t="s">
        <v>150</v>
      </c>
    </row>
    <row r="2525" spans="1:1" x14ac:dyDescent="0.3">
      <c r="A2525" s="2" t="s">
        <v>151</v>
      </c>
    </row>
    <row r="2526" spans="1:1" x14ac:dyDescent="0.3">
      <c r="A2526" s="2" t="s">
        <v>152</v>
      </c>
    </row>
    <row r="2527" spans="1:1" x14ac:dyDescent="0.3">
      <c r="A2527" s="2" t="s">
        <v>153</v>
      </c>
    </row>
    <row r="2528" spans="1:1" x14ac:dyDescent="0.3">
      <c r="A2528" s="2" t="s">
        <v>154</v>
      </c>
    </row>
    <row r="2529" spans="1:1" x14ac:dyDescent="0.3">
      <c r="A2529" s="2" t="s">
        <v>155</v>
      </c>
    </row>
    <row r="2530" spans="1:1" x14ac:dyDescent="0.3">
      <c r="A2530" s="2" t="s">
        <v>156</v>
      </c>
    </row>
    <row r="2531" spans="1:1" x14ac:dyDescent="0.3">
      <c r="A2531" s="2" t="s">
        <v>157</v>
      </c>
    </row>
    <row r="2532" spans="1:1" x14ac:dyDescent="0.3">
      <c r="A2532" s="2" t="s">
        <v>158</v>
      </c>
    </row>
    <row r="2533" spans="1:1" x14ac:dyDescent="0.3">
      <c r="A2533" s="2" t="s">
        <v>1515</v>
      </c>
    </row>
    <row r="2534" spans="1:1" x14ac:dyDescent="0.3">
      <c r="A2534" s="2" t="s">
        <v>1516</v>
      </c>
    </row>
    <row r="2535" spans="1:1" x14ac:dyDescent="0.3">
      <c r="A2535" s="2" t="s">
        <v>159</v>
      </c>
    </row>
    <row r="2536" spans="1:1" x14ac:dyDescent="0.3">
      <c r="A2536" s="2" t="s">
        <v>1517</v>
      </c>
    </row>
    <row r="2537" spans="1:1" x14ac:dyDescent="0.3">
      <c r="A2537" s="2" t="s">
        <v>1518</v>
      </c>
    </row>
    <row r="2538" spans="1:1" x14ac:dyDescent="0.3">
      <c r="A2538" s="2" t="s">
        <v>1519</v>
      </c>
    </row>
    <row r="2539" spans="1:1" x14ac:dyDescent="0.3">
      <c r="A2539" s="2" t="s">
        <v>160</v>
      </c>
    </row>
    <row r="2540" spans="1:1" x14ac:dyDescent="0.3">
      <c r="A2540" s="2" t="s">
        <v>161</v>
      </c>
    </row>
    <row r="2541" spans="1:1" x14ac:dyDescent="0.3">
      <c r="A2541" s="2" t="s">
        <v>162</v>
      </c>
    </row>
    <row r="2542" spans="1:1" x14ac:dyDescent="0.3">
      <c r="A2542" s="2" t="s">
        <v>163</v>
      </c>
    </row>
    <row r="2543" spans="1:1" x14ac:dyDescent="0.3">
      <c r="A2543" s="2" t="s">
        <v>164</v>
      </c>
    </row>
    <row r="2544" spans="1:1" x14ac:dyDescent="0.3">
      <c r="A2544" s="2" t="s">
        <v>165</v>
      </c>
    </row>
    <row r="2545" spans="1:1" x14ac:dyDescent="0.3">
      <c r="A2545" s="2" t="s">
        <v>166</v>
      </c>
    </row>
    <row r="2546" spans="1:1" x14ac:dyDescent="0.3">
      <c r="A2546" s="2" t="s">
        <v>167</v>
      </c>
    </row>
    <row r="2547" spans="1:1" x14ac:dyDescent="0.3">
      <c r="A2547" s="2" t="s">
        <v>168</v>
      </c>
    </row>
    <row r="2548" spans="1:1" x14ac:dyDescent="0.3">
      <c r="A2548" s="2" t="s">
        <v>169</v>
      </c>
    </row>
    <row r="2549" spans="1:1" x14ac:dyDescent="0.3">
      <c r="A2549" s="2" t="s">
        <v>170</v>
      </c>
    </row>
    <row r="2550" spans="1:1" x14ac:dyDescent="0.3">
      <c r="A2550" s="2" t="s">
        <v>1520</v>
      </c>
    </row>
    <row r="2551" spans="1:1" x14ac:dyDescent="0.3">
      <c r="A2551" s="2" t="s">
        <v>1521</v>
      </c>
    </row>
    <row r="2552" spans="1:1" x14ac:dyDescent="0.3">
      <c r="A2552" s="2" t="s">
        <v>1522</v>
      </c>
    </row>
    <row r="2553" spans="1:1" x14ac:dyDescent="0.3">
      <c r="A2553" s="2" t="s">
        <v>171</v>
      </c>
    </row>
    <row r="2554" spans="1:1" x14ac:dyDescent="0.3">
      <c r="A2554" s="2" t="s">
        <v>172</v>
      </c>
    </row>
    <row r="2555" spans="1:1" x14ac:dyDescent="0.3">
      <c r="A2555" s="2" t="s">
        <v>173</v>
      </c>
    </row>
    <row r="2556" spans="1:1" x14ac:dyDescent="0.3">
      <c r="A2556" s="2" t="s">
        <v>174</v>
      </c>
    </row>
    <row r="2557" spans="1:1" x14ac:dyDescent="0.3">
      <c r="A2557" s="2" t="s">
        <v>175</v>
      </c>
    </row>
    <row r="2558" spans="1:1" x14ac:dyDescent="0.3">
      <c r="A2558" s="2" t="s">
        <v>176</v>
      </c>
    </row>
    <row r="2559" spans="1:1" x14ac:dyDescent="0.3">
      <c r="A2559" s="2" t="s">
        <v>177</v>
      </c>
    </row>
    <row r="2560" spans="1:1" x14ac:dyDescent="0.3">
      <c r="A2560" s="2" t="s">
        <v>178</v>
      </c>
    </row>
    <row r="2561" spans="1:1" x14ac:dyDescent="0.3">
      <c r="A2561" s="2" t="s">
        <v>179</v>
      </c>
    </row>
    <row r="2562" spans="1:1" x14ac:dyDescent="0.3">
      <c r="A2562" s="2" t="s">
        <v>180</v>
      </c>
    </row>
    <row r="2563" spans="1:1" x14ac:dyDescent="0.3">
      <c r="A2563" s="2" t="s">
        <v>181</v>
      </c>
    </row>
    <row r="2564" spans="1:1" x14ac:dyDescent="0.3">
      <c r="A2564" s="2" t="s">
        <v>182</v>
      </c>
    </row>
    <row r="2565" spans="1:1" x14ac:dyDescent="0.3">
      <c r="A2565" s="2" t="s">
        <v>183</v>
      </c>
    </row>
    <row r="2566" spans="1:1" x14ac:dyDescent="0.3">
      <c r="A2566" s="2" t="s">
        <v>184</v>
      </c>
    </row>
    <row r="2567" spans="1:1" x14ac:dyDescent="0.3">
      <c r="A2567" s="2" t="s">
        <v>185</v>
      </c>
    </row>
    <row r="2568" spans="1:1" x14ac:dyDescent="0.3">
      <c r="A2568" s="2" t="s">
        <v>187</v>
      </c>
    </row>
    <row r="2569" spans="1:1" x14ac:dyDescent="0.3">
      <c r="A2569" s="2" t="s">
        <v>188</v>
      </c>
    </row>
    <row r="2570" spans="1:1" x14ac:dyDescent="0.3">
      <c r="A2570" s="2" t="s">
        <v>189</v>
      </c>
    </row>
    <row r="2571" spans="1:1" x14ac:dyDescent="0.3">
      <c r="A2571" s="2" t="s">
        <v>190</v>
      </c>
    </row>
    <row r="2572" spans="1:1" x14ac:dyDescent="0.3">
      <c r="A2572" s="2" t="s">
        <v>191</v>
      </c>
    </row>
    <row r="2573" spans="1:1" x14ac:dyDescent="0.3">
      <c r="A2573" s="2" t="s">
        <v>192</v>
      </c>
    </row>
    <row r="2574" spans="1:1" x14ac:dyDescent="0.3">
      <c r="A2574" s="2" t="s">
        <v>193</v>
      </c>
    </row>
    <row r="2575" spans="1:1" x14ac:dyDescent="0.3">
      <c r="A2575" s="2" t="s">
        <v>194</v>
      </c>
    </row>
    <row r="2576" spans="1:1" x14ac:dyDescent="0.3">
      <c r="A2576" s="2" t="s">
        <v>195</v>
      </c>
    </row>
    <row r="2577" spans="1:1" x14ac:dyDescent="0.3">
      <c r="A2577" s="2" t="s">
        <v>196</v>
      </c>
    </row>
    <row r="2578" spans="1:1" x14ac:dyDescent="0.3">
      <c r="A2578" s="2" t="s">
        <v>197</v>
      </c>
    </row>
    <row r="2579" spans="1:1" x14ac:dyDescent="0.3">
      <c r="A2579" s="2" t="s">
        <v>198</v>
      </c>
    </row>
    <row r="2580" spans="1:1" x14ac:dyDescent="0.3">
      <c r="A2580" s="2" t="s">
        <v>199</v>
      </c>
    </row>
    <row r="2581" spans="1:1" x14ac:dyDescent="0.3">
      <c r="A2581" s="2" t="s">
        <v>200</v>
      </c>
    </row>
    <row r="2582" spans="1:1" x14ac:dyDescent="0.3">
      <c r="A2582" s="2" t="s">
        <v>201</v>
      </c>
    </row>
    <row r="2583" spans="1:1" x14ac:dyDescent="0.3">
      <c r="A2583" s="2" t="s">
        <v>202</v>
      </c>
    </row>
    <row r="2584" spans="1:1" x14ac:dyDescent="0.3">
      <c r="A2584" s="2" t="s">
        <v>203</v>
      </c>
    </row>
    <row r="2585" spans="1:1" x14ac:dyDescent="0.3">
      <c r="A2585" s="2" t="s">
        <v>204</v>
      </c>
    </row>
    <row r="2586" spans="1:1" x14ac:dyDescent="0.3">
      <c r="A2586" s="2" t="s">
        <v>205</v>
      </c>
    </row>
    <row r="2587" spans="1:1" x14ac:dyDescent="0.3">
      <c r="A2587" s="2" t="s">
        <v>206</v>
      </c>
    </row>
    <row r="2588" spans="1:1" x14ac:dyDescent="0.3">
      <c r="A2588" s="2" t="s">
        <v>207</v>
      </c>
    </row>
    <row r="2589" spans="1:1" x14ac:dyDescent="0.3">
      <c r="A2589" s="2" t="s">
        <v>208</v>
      </c>
    </row>
    <row r="2590" spans="1:1" x14ac:dyDescent="0.3">
      <c r="A2590" s="2" t="s">
        <v>1173</v>
      </c>
    </row>
    <row r="2591" spans="1:1" x14ac:dyDescent="0.3">
      <c r="A2591" s="2" t="s">
        <v>209</v>
      </c>
    </row>
    <row r="2592" spans="1:1" x14ac:dyDescent="0.3">
      <c r="A2592" s="2" t="s">
        <v>213</v>
      </c>
    </row>
    <row r="2593" spans="1:1" x14ac:dyDescent="0.3">
      <c r="A2593" s="2" t="s">
        <v>216</v>
      </c>
    </row>
    <row r="2594" spans="1:1" x14ac:dyDescent="0.3">
      <c r="A2594" s="2" t="s">
        <v>217</v>
      </c>
    </row>
    <row r="2595" spans="1:1" x14ac:dyDescent="0.3">
      <c r="A2595" s="2" t="s">
        <v>218</v>
      </c>
    </row>
    <row r="2596" spans="1:1" x14ac:dyDescent="0.3">
      <c r="A2596" s="2" t="s">
        <v>219</v>
      </c>
    </row>
    <row r="2597" spans="1:1" x14ac:dyDescent="0.3">
      <c r="A2597" s="2" t="s">
        <v>220</v>
      </c>
    </row>
    <row r="2598" spans="1:1" x14ac:dyDescent="0.3">
      <c r="A2598" s="2" t="s">
        <v>221</v>
      </c>
    </row>
    <row r="2599" spans="1:1" x14ac:dyDescent="0.3">
      <c r="A2599" s="2" t="s">
        <v>222</v>
      </c>
    </row>
    <row r="2600" spans="1:1" x14ac:dyDescent="0.3">
      <c r="A2600" s="2" t="s">
        <v>223</v>
      </c>
    </row>
    <row r="2601" spans="1:1" x14ac:dyDescent="0.3">
      <c r="A2601" s="2" t="s">
        <v>224</v>
      </c>
    </row>
    <row r="2602" spans="1:1" x14ac:dyDescent="0.3">
      <c r="A2602" s="2" t="s">
        <v>1523</v>
      </c>
    </row>
    <row r="2603" spans="1:1" x14ac:dyDescent="0.3">
      <c r="A2603" s="2" t="s">
        <v>1524</v>
      </c>
    </row>
    <row r="2604" spans="1:1" x14ac:dyDescent="0.3">
      <c r="A2604" s="2" t="s">
        <v>225</v>
      </c>
    </row>
    <row r="2605" spans="1:1" x14ac:dyDescent="0.3">
      <c r="A2605" s="2" t="s">
        <v>226</v>
      </c>
    </row>
    <row r="2606" spans="1:1" x14ac:dyDescent="0.3">
      <c r="A2606" s="2" t="s">
        <v>227</v>
      </c>
    </row>
    <row r="2607" spans="1:1" x14ac:dyDescent="0.3">
      <c r="A2607" s="2" t="s">
        <v>228</v>
      </c>
    </row>
    <row r="2608" spans="1:1" x14ac:dyDescent="0.3">
      <c r="A2608" s="2" t="s">
        <v>229</v>
      </c>
    </row>
    <row r="2609" spans="1:1" x14ac:dyDescent="0.3">
      <c r="A2609" s="2" t="s">
        <v>230</v>
      </c>
    </row>
    <row r="2610" spans="1:1" x14ac:dyDescent="0.3">
      <c r="A2610" s="2" t="s">
        <v>231</v>
      </c>
    </row>
    <row r="2611" spans="1:1" x14ac:dyDescent="0.3">
      <c r="A2611" s="2" t="s">
        <v>232</v>
      </c>
    </row>
    <row r="2612" spans="1:1" x14ac:dyDescent="0.3">
      <c r="A2612" s="2" t="s">
        <v>233</v>
      </c>
    </row>
    <row r="2613" spans="1:1" x14ac:dyDescent="0.3">
      <c r="A2613" s="2" t="s">
        <v>234</v>
      </c>
    </row>
    <row r="2614" spans="1:1" x14ac:dyDescent="0.3">
      <c r="A2614" s="2" t="s">
        <v>235</v>
      </c>
    </row>
    <row r="2615" spans="1:1" x14ac:dyDescent="0.3">
      <c r="A2615" s="2" t="s">
        <v>236</v>
      </c>
    </row>
    <row r="2616" spans="1:1" x14ac:dyDescent="0.3">
      <c r="A2616" s="2" t="s">
        <v>237</v>
      </c>
    </row>
    <row r="2617" spans="1:1" x14ac:dyDescent="0.3">
      <c r="A2617" s="2" t="s">
        <v>238</v>
      </c>
    </row>
    <row r="2618" spans="1:1" x14ac:dyDescent="0.3">
      <c r="A2618" s="2" t="s">
        <v>239</v>
      </c>
    </row>
    <row r="2619" spans="1:1" x14ac:dyDescent="0.3">
      <c r="A2619" s="2" t="s">
        <v>240</v>
      </c>
    </row>
    <row r="2620" spans="1:1" x14ac:dyDescent="0.3">
      <c r="A2620" s="2" t="s">
        <v>241</v>
      </c>
    </row>
    <row r="2621" spans="1:1" x14ac:dyDescent="0.3">
      <c r="A2621" s="2" t="s">
        <v>242</v>
      </c>
    </row>
    <row r="2622" spans="1:1" x14ac:dyDescent="0.3">
      <c r="A2622" s="2" t="s">
        <v>1174</v>
      </c>
    </row>
    <row r="2623" spans="1:1" x14ac:dyDescent="0.3">
      <c r="A2623" s="2" t="s">
        <v>243</v>
      </c>
    </row>
    <row r="2624" spans="1:1" x14ac:dyDescent="0.3">
      <c r="A2624" s="2" t="s">
        <v>244</v>
      </c>
    </row>
    <row r="2625" spans="1:1" x14ac:dyDescent="0.3">
      <c r="A2625" s="2" t="s">
        <v>245</v>
      </c>
    </row>
    <row r="2626" spans="1:1" x14ac:dyDescent="0.3">
      <c r="A2626" s="2" t="s">
        <v>246</v>
      </c>
    </row>
    <row r="2627" spans="1:1" x14ac:dyDescent="0.3">
      <c r="A2627" s="2" t="s">
        <v>1525</v>
      </c>
    </row>
    <row r="2628" spans="1:1" x14ac:dyDescent="0.3">
      <c r="A2628" s="2" t="s">
        <v>247</v>
      </c>
    </row>
    <row r="2629" spans="1:1" x14ac:dyDescent="0.3">
      <c r="A2629" s="2" t="s">
        <v>248</v>
      </c>
    </row>
    <row r="2630" spans="1:1" x14ac:dyDescent="0.3">
      <c r="A2630" s="2" t="s">
        <v>249</v>
      </c>
    </row>
    <row r="2631" spans="1:1" x14ac:dyDescent="0.3">
      <c r="A2631" s="2" t="s">
        <v>250</v>
      </c>
    </row>
    <row r="2632" spans="1:1" x14ac:dyDescent="0.3">
      <c r="A2632" s="2" t="s">
        <v>251</v>
      </c>
    </row>
    <row r="2633" spans="1:1" x14ac:dyDescent="0.3">
      <c r="A2633" s="2" t="s">
        <v>252</v>
      </c>
    </row>
    <row r="2634" spans="1:1" x14ac:dyDescent="0.3">
      <c r="A2634" s="2" t="s">
        <v>253</v>
      </c>
    </row>
    <row r="2635" spans="1:1" x14ac:dyDescent="0.3">
      <c r="A2635" s="2" t="s">
        <v>254</v>
      </c>
    </row>
    <row r="2636" spans="1:1" x14ac:dyDescent="0.3">
      <c r="A2636" s="2" t="s">
        <v>255</v>
      </c>
    </row>
    <row r="2637" spans="1:1" x14ac:dyDescent="0.3">
      <c r="A2637" s="2" t="s">
        <v>256</v>
      </c>
    </row>
    <row r="2638" spans="1:1" x14ac:dyDescent="0.3">
      <c r="A2638" s="2" t="s">
        <v>257</v>
      </c>
    </row>
    <row r="2639" spans="1:1" x14ac:dyDescent="0.3">
      <c r="A2639" s="2" t="s">
        <v>1526</v>
      </c>
    </row>
    <row r="2640" spans="1:1" x14ac:dyDescent="0.3">
      <c r="A2640" s="2" t="s">
        <v>1527</v>
      </c>
    </row>
    <row r="2641" spans="1:1" x14ac:dyDescent="0.3">
      <c r="A2641" s="2" t="s">
        <v>1528</v>
      </c>
    </row>
    <row r="2642" spans="1:1" x14ac:dyDescent="0.3">
      <c r="A2642" s="2" t="s">
        <v>1529</v>
      </c>
    </row>
    <row r="2643" spans="1:1" x14ac:dyDescent="0.3">
      <c r="A2643" s="2" t="s">
        <v>1530</v>
      </c>
    </row>
    <row r="2644" spans="1:1" x14ac:dyDescent="0.3">
      <c r="A2644" s="2" t="s">
        <v>1531</v>
      </c>
    </row>
    <row r="2645" spans="1:1" x14ac:dyDescent="0.3">
      <c r="A2645" s="2" t="s">
        <v>1532</v>
      </c>
    </row>
    <row r="2646" spans="1:1" x14ac:dyDescent="0.3">
      <c r="A2646" s="2" t="s">
        <v>1533</v>
      </c>
    </row>
    <row r="2647" spans="1:1" x14ac:dyDescent="0.3">
      <c r="A2647" s="2" t="s">
        <v>1534</v>
      </c>
    </row>
    <row r="2648" spans="1:1" x14ac:dyDescent="0.3">
      <c r="A2648" s="2" t="s">
        <v>1535</v>
      </c>
    </row>
    <row r="2649" spans="1:1" x14ac:dyDescent="0.3">
      <c r="A2649" s="2" t="s">
        <v>1536</v>
      </c>
    </row>
    <row r="2650" spans="1:1" x14ac:dyDescent="0.3">
      <c r="A2650" s="2" t="s">
        <v>1537</v>
      </c>
    </row>
    <row r="2651" spans="1:1" x14ac:dyDescent="0.3">
      <c r="A2651" s="2" t="s">
        <v>1538</v>
      </c>
    </row>
    <row r="2652" spans="1:1" x14ac:dyDescent="0.3">
      <c r="A2652" s="2" t="s">
        <v>1539</v>
      </c>
    </row>
    <row r="2653" spans="1:1" x14ac:dyDescent="0.3">
      <c r="A2653" s="2" t="s">
        <v>1540</v>
      </c>
    </row>
    <row r="2654" spans="1:1" x14ac:dyDescent="0.3">
      <c r="A2654" s="2" t="s">
        <v>1541</v>
      </c>
    </row>
    <row r="2655" spans="1:1" x14ac:dyDescent="0.3">
      <c r="A2655" s="2" t="s">
        <v>1542</v>
      </c>
    </row>
    <row r="2656" spans="1:1" x14ac:dyDescent="0.3">
      <c r="A2656" s="2" t="s">
        <v>1543</v>
      </c>
    </row>
    <row r="2657" spans="1:1" x14ac:dyDescent="0.3">
      <c r="A2657" s="2" t="s">
        <v>1544</v>
      </c>
    </row>
    <row r="2658" spans="1:1" x14ac:dyDescent="0.3">
      <c r="A2658" s="2" t="s">
        <v>1545</v>
      </c>
    </row>
    <row r="2659" spans="1:1" x14ac:dyDescent="0.3">
      <c r="A2659" s="2" t="s">
        <v>1546</v>
      </c>
    </row>
    <row r="2660" spans="1:1" x14ac:dyDescent="0.3">
      <c r="A2660" s="2" t="s">
        <v>1547</v>
      </c>
    </row>
    <row r="2661" spans="1:1" x14ac:dyDescent="0.3">
      <c r="A2661" s="2" t="s">
        <v>258</v>
      </c>
    </row>
    <row r="2662" spans="1:1" x14ac:dyDescent="0.3">
      <c r="A2662" s="2" t="s">
        <v>259</v>
      </c>
    </row>
    <row r="2663" spans="1:1" x14ac:dyDescent="0.3">
      <c r="A2663" s="2" t="s">
        <v>260</v>
      </c>
    </row>
    <row r="2664" spans="1:1" x14ac:dyDescent="0.3">
      <c r="A2664" s="2" t="s">
        <v>261</v>
      </c>
    </row>
    <row r="2665" spans="1:1" x14ac:dyDescent="0.3">
      <c r="A2665" s="2" t="s">
        <v>262</v>
      </c>
    </row>
    <row r="2666" spans="1:1" x14ac:dyDescent="0.3">
      <c r="A2666" s="2" t="s">
        <v>263</v>
      </c>
    </row>
    <row r="2667" spans="1:1" x14ac:dyDescent="0.3">
      <c r="A2667" s="2" t="s">
        <v>264</v>
      </c>
    </row>
    <row r="2668" spans="1:1" x14ac:dyDescent="0.3">
      <c r="A2668" s="2" t="s">
        <v>265</v>
      </c>
    </row>
    <row r="2669" spans="1:1" x14ac:dyDescent="0.3">
      <c r="A2669" s="2" t="s">
        <v>266</v>
      </c>
    </row>
    <row r="2670" spans="1:1" x14ac:dyDescent="0.3">
      <c r="A2670" s="2" t="s">
        <v>267</v>
      </c>
    </row>
    <row r="2671" spans="1:1" x14ac:dyDescent="0.3">
      <c r="A2671" s="2" t="s">
        <v>268</v>
      </c>
    </row>
    <row r="2672" spans="1:1" x14ac:dyDescent="0.3">
      <c r="A2672" s="2" t="s">
        <v>269</v>
      </c>
    </row>
    <row r="2673" spans="1:1" x14ac:dyDescent="0.3">
      <c r="A2673" s="2" t="s">
        <v>270</v>
      </c>
    </row>
    <row r="2674" spans="1:1" x14ac:dyDescent="0.3">
      <c r="A2674" s="2" t="s">
        <v>271</v>
      </c>
    </row>
    <row r="2675" spans="1:1" x14ac:dyDescent="0.3">
      <c r="A2675" s="2" t="s">
        <v>272</v>
      </c>
    </row>
    <row r="2676" spans="1:1" x14ac:dyDescent="0.3">
      <c r="A2676" s="2" t="s">
        <v>273</v>
      </c>
    </row>
    <row r="2677" spans="1:1" x14ac:dyDescent="0.3">
      <c r="A2677" s="2" t="s">
        <v>274</v>
      </c>
    </row>
    <row r="2678" spans="1:1" x14ac:dyDescent="0.3">
      <c r="A2678" s="2" t="s">
        <v>275</v>
      </c>
    </row>
    <row r="2679" spans="1:1" x14ac:dyDescent="0.3">
      <c r="A2679" s="2" t="s">
        <v>276</v>
      </c>
    </row>
    <row r="2680" spans="1:1" x14ac:dyDescent="0.3">
      <c r="A2680" s="2" t="s">
        <v>277</v>
      </c>
    </row>
    <row r="2681" spans="1:1" x14ac:dyDescent="0.3">
      <c r="A2681" s="2" t="s">
        <v>278</v>
      </c>
    </row>
    <row r="2682" spans="1:1" x14ac:dyDescent="0.3">
      <c r="A2682" s="2" t="s">
        <v>279</v>
      </c>
    </row>
    <row r="2683" spans="1:1" x14ac:dyDescent="0.3">
      <c r="A2683" s="2" t="s">
        <v>280</v>
      </c>
    </row>
    <row r="2684" spans="1:1" x14ac:dyDescent="0.3">
      <c r="A2684" s="2" t="s">
        <v>281</v>
      </c>
    </row>
    <row r="2685" spans="1:1" x14ac:dyDescent="0.3">
      <c r="A2685" s="2" t="s">
        <v>282</v>
      </c>
    </row>
    <row r="2686" spans="1:1" x14ac:dyDescent="0.3">
      <c r="A2686" s="2" t="s">
        <v>283</v>
      </c>
    </row>
    <row r="2687" spans="1:1" x14ac:dyDescent="0.3">
      <c r="A2687" s="2" t="s">
        <v>284</v>
      </c>
    </row>
    <row r="2688" spans="1:1" x14ac:dyDescent="0.3">
      <c r="A2688" s="2" t="s">
        <v>285</v>
      </c>
    </row>
    <row r="2689" spans="1:1" x14ac:dyDescent="0.3">
      <c r="A2689" s="2" t="s">
        <v>286</v>
      </c>
    </row>
    <row r="2690" spans="1:1" x14ac:dyDescent="0.3">
      <c r="A2690" s="2" t="s">
        <v>287</v>
      </c>
    </row>
    <row r="2691" spans="1:1" x14ac:dyDescent="0.3">
      <c r="A2691" s="2" t="s">
        <v>288</v>
      </c>
    </row>
    <row r="2692" spans="1:1" x14ac:dyDescent="0.3">
      <c r="A2692" s="2" t="s">
        <v>289</v>
      </c>
    </row>
    <row r="2693" spans="1:1" x14ac:dyDescent="0.3">
      <c r="A2693" s="2" t="s">
        <v>290</v>
      </c>
    </row>
    <row r="2694" spans="1:1" x14ac:dyDescent="0.3">
      <c r="A2694" s="2" t="s">
        <v>291</v>
      </c>
    </row>
    <row r="2695" spans="1:1" x14ac:dyDescent="0.3">
      <c r="A2695" s="2" t="s">
        <v>292</v>
      </c>
    </row>
    <row r="2696" spans="1:1" x14ac:dyDescent="0.3">
      <c r="A2696" s="2" t="s">
        <v>293</v>
      </c>
    </row>
    <row r="2697" spans="1:1" x14ac:dyDescent="0.3">
      <c r="A2697" s="2" t="s">
        <v>294</v>
      </c>
    </row>
    <row r="2698" spans="1:1" x14ac:dyDescent="0.3">
      <c r="A2698" s="2" t="s">
        <v>295</v>
      </c>
    </row>
    <row r="2699" spans="1:1" x14ac:dyDescent="0.3">
      <c r="A2699" s="2" t="s">
        <v>296</v>
      </c>
    </row>
    <row r="2700" spans="1:1" x14ac:dyDescent="0.3">
      <c r="A2700" s="2" t="s">
        <v>297</v>
      </c>
    </row>
    <row r="2701" spans="1:1" x14ac:dyDescent="0.3">
      <c r="A2701" s="2" t="s">
        <v>298</v>
      </c>
    </row>
    <row r="2702" spans="1:1" x14ac:dyDescent="0.3">
      <c r="A2702" s="2" t="s">
        <v>299</v>
      </c>
    </row>
    <row r="2703" spans="1:1" x14ac:dyDescent="0.3">
      <c r="A2703" s="2" t="s">
        <v>300</v>
      </c>
    </row>
    <row r="2704" spans="1:1" x14ac:dyDescent="0.3">
      <c r="A2704" s="2" t="s">
        <v>301</v>
      </c>
    </row>
    <row r="2705" spans="1:1" x14ac:dyDescent="0.3">
      <c r="A2705" s="2" t="s">
        <v>302</v>
      </c>
    </row>
    <row r="2706" spans="1:1" x14ac:dyDescent="0.3">
      <c r="A2706" s="2" t="s">
        <v>303</v>
      </c>
    </row>
    <row r="2707" spans="1:1" x14ac:dyDescent="0.3">
      <c r="A2707" s="2" t="s">
        <v>304</v>
      </c>
    </row>
    <row r="2708" spans="1:1" x14ac:dyDescent="0.3">
      <c r="A2708" s="2" t="s">
        <v>305</v>
      </c>
    </row>
    <row r="2709" spans="1:1" x14ac:dyDescent="0.3">
      <c r="A2709" s="2" t="s">
        <v>306</v>
      </c>
    </row>
    <row r="2710" spans="1:1" x14ac:dyDescent="0.3">
      <c r="A2710" s="2" t="s">
        <v>307</v>
      </c>
    </row>
    <row r="2711" spans="1:1" x14ac:dyDescent="0.3">
      <c r="A2711" s="2" t="s">
        <v>308</v>
      </c>
    </row>
    <row r="2712" spans="1:1" x14ac:dyDescent="0.3">
      <c r="A2712" s="2" t="s">
        <v>309</v>
      </c>
    </row>
    <row r="2713" spans="1:1" x14ac:dyDescent="0.3">
      <c r="A2713" s="2" t="s">
        <v>310</v>
      </c>
    </row>
    <row r="2714" spans="1:1" x14ac:dyDescent="0.3">
      <c r="A2714" s="2" t="s">
        <v>311</v>
      </c>
    </row>
    <row r="2715" spans="1:1" x14ac:dyDescent="0.3">
      <c r="A2715" s="2" t="s">
        <v>312</v>
      </c>
    </row>
    <row r="2716" spans="1:1" x14ac:dyDescent="0.3">
      <c r="A2716" s="2" t="s">
        <v>313</v>
      </c>
    </row>
    <row r="2717" spans="1:1" x14ac:dyDescent="0.3">
      <c r="A2717" s="2" t="s">
        <v>314</v>
      </c>
    </row>
    <row r="2718" spans="1:1" x14ac:dyDescent="0.3">
      <c r="A2718" s="2" t="s">
        <v>315</v>
      </c>
    </row>
    <row r="2719" spans="1:1" x14ac:dyDescent="0.3">
      <c r="A2719" s="2" t="s">
        <v>316</v>
      </c>
    </row>
    <row r="2720" spans="1:1" x14ac:dyDescent="0.3">
      <c r="A2720" s="2" t="s">
        <v>317</v>
      </c>
    </row>
    <row r="2721" spans="1:1" x14ac:dyDescent="0.3">
      <c r="A2721" s="2" t="s">
        <v>318</v>
      </c>
    </row>
    <row r="2722" spans="1:1" x14ac:dyDescent="0.3">
      <c r="A2722" s="2" t="s">
        <v>319</v>
      </c>
    </row>
    <row r="2723" spans="1:1" x14ac:dyDescent="0.3">
      <c r="A2723" s="2" t="s">
        <v>320</v>
      </c>
    </row>
    <row r="2724" spans="1:1" x14ac:dyDescent="0.3">
      <c r="A2724" s="2" t="s">
        <v>321</v>
      </c>
    </row>
    <row r="2725" spans="1:1" x14ac:dyDescent="0.3">
      <c r="A2725" s="2" t="s">
        <v>322</v>
      </c>
    </row>
    <row r="2726" spans="1:1" x14ac:dyDescent="0.3">
      <c r="A2726" s="2" t="s">
        <v>323</v>
      </c>
    </row>
    <row r="2727" spans="1:1" x14ac:dyDescent="0.3">
      <c r="A2727" s="2" t="s">
        <v>324</v>
      </c>
    </row>
    <row r="2728" spans="1:1" x14ac:dyDescent="0.3">
      <c r="A2728" s="2" t="s">
        <v>325</v>
      </c>
    </row>
    <row r="2729" spans="1:1" x14ac:dyDescent="0.3">
      <c r="A2729" s="2" t="s">
        <v>326</v>
      </c>
    </row>
    <row r="2730" spans="1:1" x14ac:dyDescent="0.3">
      <c r="A2730" s="2" t="s">
        <v>327</v>
      </c>
    </row>
    <row r="2731" spans="1:1" x14ac:dyDescent="0.3">
      <c r="A2731" s="2" t="s">
        <v>328</v>
      </c>
    </row>
    <row r="2732" spans="1:1" x14ac:dyDescent="0.3">
      <c r="A2732" s="2" t="s">
        <v>329</v>
      </c>
    </row>
    <row r="2733" spans="1:1" x14ac:dyDescent="0.3">
      <c r="A2733" s="2" t="s">
        <v>330</v>
      </c>
    </row>
    <row r="2734" spans="1:1" x14ac:dyDescent="0.3">
      <c r="A2734" s="2" t="s">
        <v>331</v>
      </c>
    </row>
    <row r="2735" spans="1:1" x14ac:dyDescent="0.3">
      <c r="A2735" s="2" t="s">
        <v>332</v>
      </c>
    </row>
    <row r="2736" spans="1:1" x14ac:dyDescent="0.3">
      <c r="A2736" s="2" t="s">
        <v>333</v>
      </c>
    </row>
    <row r="2737" spans="1:1" x14ac:dyDescent="0.3">
      <c r="A2737" s="2" t="s">
        <v>334</v>
      </c>
    </row>
    <row r="2738" spans="1:1" x14ac:dyDescent="0.3">
      <c r="A2738" s="2" t="s">
        <v>335</v>
      </c>
    </row>
    <row r="2739" spans="1:1" x14ac:dyDescent="0.3">
      <c r="A2739" s="2" t="s">
        <v>336</v>
      </c>
    </row>
    <row r="2740" spans="1:1" x14ac:dyDescent="0.3">
      <c r="A2740" s="2" t="s">
        <v>1188</v>
      </c>
    </row>
    <row r="2741" spans="1:1" x14ac:dyDescent="0.3">
      <c r="A2741" s="2" t="s">
        <v>1190</v>
      </c>
    </row>
    <row r="2742" spans="1:1" x14ac:dyDescent="0.3">
      <c r="A2742" s="2" t="s">
        <v>337</v>
      </c>
    </row>
    <row r="2743" spans="1:1" x14ac:dyDescent="0.3">
      <c r="A2743" s="2" t="s">
        <v>338</v>
      </c>
    </row>
    <row r="2744" spans="1:1" x14ac:dyDescent="0.3">
      <c r="A2744" s="2" t="s">
        <v>339</v>
      </c>
    </row>
    <row r="2745" spans="1:1" x14ac:dyDescent="0.3">
      <c r="A2745" s="2" t="s">
        <v>340</v>
      </c>
    </row>
    <row r="2746" spans="1:1" x14ac:dyDescent="0.3">
      <c r="A2746" s="2" t="s">
        <v>341</v>
      </c>
    </row>
    <row r="2747" spans="1:1" x14ac:dyDescent="0.3">
      <c r="A2747" s="2" t="s">
        <v>342</v>
      </c>
    </row>
    <row r="2748" spans="1:1" x14ac:dyDescent="0.3">
      <c r="A2748" s="2" t="s">
        <v>343</v>
      </c>
    </row>
    <row r="2749" spans="1:1" x14ac:dyDescent="0.3">
      <c r="A2749" s="2" t="s">
        <v>344</v>
      </c>
    </row>
    <row r="2750" spans="1:1" x14ac:dyDescent="0.3">
      <c r="A2750" s="2" t="s">
        <v>345</v>
      </c>
    </row>
    <row r="2751" spans="1:1" x14ac:dyDescent="0.3">
      <c r="A2751" s="2" t="s">
        <v>346</v>
      </c>
    </row>
    <row r="2752" spans="1:1" x14ac:dyDescent="0.3">
      <c r="A2752" s="2" t="s">
        <v>347</v>
      </c>
    </row>
    <row r="2753" spans="1:1" x14ac:dyDescent="0.3">
      <c r="A2753" s="2" t="s">
        <v>348</v>
      </c>
    </row>
    <row r="2754" spans="1:1" x14ac:dyDescent="0.3">
      <c r="A2754" s="2" t="s">
        <v>349</v>
      </c>
    </row>
    <row r="2755" spans="1:1" x14ac:dyDescent="0.3">
      <c r="A2755" s="2" t="s">
        <v>350</v>
      </c>
    </row>
    <row r="2756" spans="1:1" x14ac:dyDescent="0.3">
      <c r="A2756" s="2" t="s">
        <v>351</v>
      </c>
    </row>
    <row r="2757" spans="1:1" x14ac:dyDescent="0.3">
      <c r="A2757" s="2" t="s">
        <v>352</v>
      </c>
    </row>
    <row r="2758" spans="1:1" x14ac:dyDescent="0.3">
      <c r="A2758" s="2" t="s">
        <v>353</v>
      </c>
    </row>
    <row r="2759" spans="1:1" x14ac:dyDescent="0.3">
      <c r="A2759" s="2" t="s">
        <v>354</v>
      </c>
    </row>
    <row r="2760" spans="1:1" x14ac:dyDescent="0.3">
      <c r="A2760" s="2" t="s">
        <v>355</v>
      </c>
    </row>
    <row r="2761" spans="1:1" x14ac:dyDescent="0.3">
      <c r="A2761" s="2" t="s">
        <v>356</v>
      </c>
    </row>
    <row r="2762" spans="1:1" x14ac:dyDescent="0.3">
      <c r="A2762" s="2" t="s">
        <v>357</v>
      </c>
    </row>
    <row r="2763" spans="1:1" x14ac:dyDescent="0.3">
      <c r="A2763" s="2" t="s">
        <v>358</v>
      </c>
    </row>
    <row r="2764" spans="1:1" x14ac:dyDescent="0.3">
      <c r="A2764" s="2" t="s">
        <v>359</v>
      </c>
    </row>
    <row r="2765" spans="1:1" x14ac:dyDescent="0.3">
      <c r="A2765" s="2" t="s">
        <v>360</v>
      </c>
    </row>
    <row r="2766" spans="1:1" x14ac:dyDescent="0.3">
      <c r="A2766" s="2" t="s">
        <v>361</v>
      </c>
    </row>
    <row r="2767" spans="1:1" x14ac:dyDescent="0.3">
      <c r="A2767" s="2" t="s">
        <v>362</v>
      </c>
    </row>
    <row r="2768" spans="1:1" x14ac:dyDescent="0.3">
      <c r="A2768" s="2" t="s">
        <v>363</v>
      </c>
    </row>
    <row r="2769" spans="1:1" x14ac:dyDescent="0.3">
      <c r="A2769" s="2" t="s">
        <v>1548</v>
      </c>
    </row>
    <row r="2770" spans="1:1" x14ac:dyDescent="0.3">
      <c r="A2770" s="2" t="s">
        <v>1549</v>
      </c>
    </row>
    <row r="2771" spans="1:1" x14ac:dyDescent="0.3">
      <c r="A2771" s="2" t="s">
        <v>1550</v>
      </c>
    </row>
    <row r="2772" spans="1:1" x14ac:dyDescent="0.3">
      <c r="A2772" s="2" t="s">
        <v>1551</v>
      </c>
    </row>
    <row r="2773" spans="1:1" x14ac:dyDescent="0.3">
      <c r="A2773" s="2" t="s">
        <v>1552</v>
      </c>
    </row>
    <row r="2774" spans="1:1" x14ac:dyDescent="0.3">
      <c r="A2774" s="2" t="s">
        <v>364</v>
      </c>
    </row>
    <row r="2775" spans="1:1" x14ac:dyDescent="0.3">
      <c r="A2775" s="2" t="s">
        <v>365</v>
      </c>
    </row>
    <row r="2776" spans="1:1" x14ac:dyDescent="0.3">
      <c r="A2776" s="2" t="s">
        <v>366</v>
      </c>
    </row>
    <row r="2777" spans="1:1" x14ac:dyDescent="0.3">
      <c r="A2777" s="2" t="s">
        <v>367</v>
      </c>
    </row>
    <row r="2778" spans="1:1" x14ac:dyDescent="0.3">
      <c r="A2778" s="2" t="s">
        <v>368</v>
      </c>
    </row>
    <row r="2779" spans="1:1" x14ac:dyDescent="0.3">
      <c r="A2779" s="2" t="s">
        <v>369</v>
      </c>
    </row>
    <row r="2780" spans="1:1" x14ac:dyDescent="0.3">
      <c r="A2780" s="2" t="s">
        <v>370</v>
      </c>
    </row>
    <row r="2781" spans="1:1" x14ac:dyDescent="0.3">
      <c r="A2781" s="2" t="s">
        <v>372</v>
      </c>
    </row>
    <row r="2782" spans="1:1" x14ac:dyDescent="0.3">
      <c r="A2782" s="2" t="s">
        <v>373</v>
      </c>
    </row>
    <row r="2783" spans="1:1" x14ac:dyDescent="0.3">
      <c r="A2783" s="2" t="s">
        <v>374</v>
      </c>
    </row>
    <row r="2784" spans="1:1" x14ac:dyDescent="0.3">
      <c r="A2784" s="2" t="s">
        <v>375</v>
      </c>
    </row>
    <row r="2785" spans="1:1" x14ac:dyDescent="0.3">
      <c r="A2785" s="2" t="s">
        <v>376</v>
      </c>
    </row>
    <row r="2786" spans="1:1" x14ac:dyDescent="0.3">
      <c r="A2786" s="2" t="s">
        <v>377</v>
      </c>
    </row>
    <row r="2787" spans="1:1" x14ac:dyDescent="0.3">
      <c r="A2787" s="2" t="s">
        <v>378</v>
      </c>
    </row>
    <row r="2788" spans="1:1" x14ac:dyDescent="0.3">
      <c r="A2788" s="2" t="s">
        <v>379</v>
      </c>
    </row>
    <row r="2789" spans="1:1" x14ac:dyDescent="0.3">
      <c r="A2789" s="2" t="s">
        <v>380</v>
      </c>
    </row>
    <row r="2790" spans="1:1" x14ac:dyDescent="0.3">
      <c r="A2790" s="2" t="s">
        <v>381</v>
      </c>
    </row>
    <row r="2791" spans="1:1" x14ac:dyDescent="0.3">
      <c r="A2791" s="2" t="s">
        <v>382</v>
      </c>
    </row>
    <row r="2792" spans="1:1" x14ac:dyDescent="0.3">
      <c r="A2792" s="2" t="s">
        <v>383</v>
      </c>
    </row>
    <row r="2793" spans="1:1" x14ac:dyDescent="0.3">
      <c r="A2793" s="2" t="s">
        <v>384</v>
      </c>
    </row>
    <row r="2794" spans="1:1" x14ac:dyDescent="0.3">
      <c r="A2794" s="2" t="s">
        <v>385</v>
      </c>
    </row>
    <row r="2795" spans="1:1" x14ac:dyDescent="0.3">
      <c r="A2795" s="2" t="s">
        <v>1553</v>
      </c>
    </row>
    <row r="2796" spans="1:1" x14ac:dyDescent="0.3">
      <c r="A2796" s="2" t="s">
        <v>1554</v>
      </c>
    </row>
    <row r="2797" spans="1:1" x14ac:dyDescent="0.3">
      <c r="A2797" s="2" t="s">
        <v>386</v>
      </c>
    </row>
    <row r="2798" spans="1:1" x14ac:dyDescent="0.3">
      <c r="A2798" s="2" t="s">
        <v>387</v>
      </c>
    </row>
    <row r="2799" spans="1:1" x14ac:dyDescent="0.3">
      <c r="A2799" s="2" t="s">
        <v>388</v>
      </c>
    </row>
    <row r="2800" spans="1:1" x14ac:dyDescent="0.3">
      <c r="A2800" s="2" t="s">
        <v>389</v>
      </c>
    </row>
    <row r="2801" spans="1:1" x14ac:dyDescent="0.3">
      <c r="A2801" s="2" t="s">
        <v>390</v>
      </c>
    </row>
    <row r="2802" spans="1:1" x14ac:dyDescent="0.3">
      <c r="A2802" s="2" t="s">
        <v>391</v>
      </c>
    </row>
    <row r="2803" spans="1:1" x14ac:dyDescent="0.3">
      <c r="A2803" s="2" t="s">
        <v>392</v>
      </c>
    </row>
    <row r="2804" spans="1:1" x14ac:dyDescent="0.3">
      <c r="A2804" s="2" t="s">
        <v>393</v>
      </c>
    </row>
    <row r="2805" spans="1:1" x14ac:dyDescent="0.3">
      <c r="A2805" s="2" t="s">
        <v>394</v>
      </c>
    </row>
    <row r="2806" spans="1:1" x14ac:dyDescent="0.3">
      <c r="A2806" s="2" t="s">
        <v>395</v>
      </c>
    </row>
    <row r="2807" spans="1:1" x14ac:dyDescent="0.3">
      <c r="A2807" s="2" t="s">
        <v>396</v>
      </c>
    </row>
    <row r="2808" spans="1:1" x14ac:dyDescent="0.3">
      <c r="A2808" s="2" t="s">
        <v>397</v>
      </c>
    </row>
    <row r="2809" spans="1:1" x14ac:dyDescent="0.3">
      <c r="A2809" s="2" t="s">
        <v>398</v>
      </c>
    </row>
    <row r="2810" spans="1:1" x14ac:dyDescent="0.3">
      <c r="A2810" s="2" t="s">
        <v>399</v>
      </c>
    </row>
    <row r="2811" spans="1:1" x14ac:dyDescent="0.3">
      <c r="A2811" s="2" t="s">
        <v>400</v>
      </c>
    </row>
    <row r="2812" spans="1:1" x14ac:dyDescent="0.3">
      <c r="A2812" s="2" t="s">
        <v>401</v>
      </c>
    </row>
    <row r="2813" spans="1:1" x14ac:dyDescent="0.3">
      <c r="A2813" s="2" t="s">
        <v>402</v>
      </c>
    </row>
    <row r="2814" spans="1:1" x14ac:dyDescent="0.3">
      <c r="A2814" s="2" t="s">
        <v>403</v>
      </c>
    </row>
    <row r="2815" spans="1:1" x14ac:dyDescent="0.3">
      <c r="A2815" s="2" t="s">
        <v>404</v>
      </c>
    </row>
    <row r="2816" spans="1:1" x14ac:dyDescent="0.3">
      <c r="A2816" s="2" t="s">
        <v>405</v>
      </c>
    </row>
    <row r="2817" spans="1:1" x14ac:dyDescent="0.3">
      <c r="A2817" s="2" t="s">
        <v>406</v>
      </c>
    </row>
    <row r="2818" spans="1:1" x14ac:dyDescent="0.3">
      <c r="A2818" s="2" t="s">
        <v>407</v>
      </c>
    </row>
    <row r="2819" spans="1:1" x14ac:dyDescent="0.3">
      <c r="A2819" s="2" t="s">
        <v>408</v>
      </c>
    </row>
    <row r="2820" spans="1:1" x14ac:dyDescent="0.3">
      <c r="A2820" s="2" t="s">
        <v>409</v>
      </c>
    </row>
    <row r="2821" spans="1:1" x14ac:dyDescent="0.3">
      <c r="A2821" s="2" t="s">
        <v>410</v>
      </c>
    </row>
    <row r="2822" spans="1:1" x14ac:dyDescent="0.3">
      <c r="A2822" s="2" t="s">
        <v>411</v>
      </c>
    </row>
    <row r="2823" spans="1:1" x14ac:dyDescent="0.3">
      <c r="A2823" s="2" t="s">
        <v>412</v>
      </c>
    </row>
    <row r="2824" spans="1:1" x14ac:dyDescent="0.3">
      <c r="A2824" s="2" t="s">
        <v>413</v>
      </c>
    </row>
    <row r="2825" spans="1:1" x14ac:dyDescent="0.3">
      <c r="A2825" s="2" t="s">
        <v>414</v>
      </c>
    </row>
    <row r="2826" spans="1:1" x14ac:dyDescent="0.3">
      <c r="A2826" s="2" t="s">
        <v>415</v>
      </c>
    </row>
    <row r="2827" spans="1:1" x14ac:dyDescent="0.3">
      <c r="A2827" s="2" t="s">
        <v>416</v>
      </c>
    </row>
    <row r="2828" spans="1:1" x14ac:dyDescent="0.3">
      <c r="A2828" s="2" t="s">
        <v>417</v>
      </c>
    </row>
    <row r="2829" spans="1:1" x14ac:dyDescent="0.3">
      <c r="A2829" s="2" t="s">
        <v>1555</v>
      </c>
    </row>
    <row r="2830" spans="1:1" x14ac:dyDescent="0.3">
      <c r="A2830" s="2" t="s">
        <v>418</v>
      </c>
    </row>
    <row r="2831" spans="1:1" x14ac:dyDescent="0.3">
      <c r="A2831" s="2" t="s">
        <v>419</v>
      </c>
    </row>
    <row r="2832" spans="1:1" x14ac:dyDescent="0.3">
      <c r="A2832" s="2" t="s">
        <v>420</v>
      </c>
    </row>
    <row r="2833" spans="1:1" x14ac:dyDescent="0.3">
      <c r="A2833" s="2" t="s">
        <v>421</v>
      </c>
    </row>
    <row r="2834" spans="1:1" x14ac:dyDescent="0.3">
      <c r="A2834" s="2" t="s">
        <v>422</v>
      </c>
    </row>
    <row r="2835" spans="1:1" x14ac:dyDescent="0.3">
      <c r="A2835" s="2" t="s">
        <v>423</v>
      </c>
    </row>
    <row r="2836" spans="1:1" x14ac:dyDescent="0.3">
      <c r="A2836" s="2" t="s">
        <v>424</v>
      </c>
    </row>
    <row r="2837" spans="1:1" x14ac:dyDescent="0.3">
      <c r="A2837" s="2" t="s">
        <v>425</v>
      </c>
    </row>
    <row r="2838" spans="1:1" x14ac:dyDescent="0.3">
      <c r="A2838" s="2" t="s">
        <v>426</v>
      </c>
    </row>
    <row r="2839" spans="1:1" x14ac:dyDescent="0.3">
      <c r="A2839" s="2" t="s">
        <v>427</v>
      </c>
    </row>
    <row r="2840" spans="1:1" x14ac:dyDescent="0.3">
      <c r="A2840" s="2" t="s">
        <v>428</v>
      </c>
    </row>
    <row r="2841" spans="1:1" x14ac:dyDescent="0.3">
      <c r="A2841" s="2" t="s">
        <v>1236</v>
      </c>
    </row>
    <row r="2842" spans="1:1" x14ac:dyDescent="0.3">
      <c r="A2842" s="2" t="s">
        <v>429</v>
      </c>
    </row>
    <row r="2843" spans="1:1" x14ac:dyDescent="0.3">
      <c r="A2843" s="2" t="s">
        <v>430</v>
      </c>
    </row>
    <row r="2844" spans="1:1" x14ac:dyDescent="0.3">
      <c r="A2844" s="2" t="s">
        <v>431</v>
      </c>
    </row>
    <row r="2845" spans="1:1" x14ac:dyDescent="0.3">
      <c r="A2845" s="2" t="s">
        <v>432</v>
      </c>
    </row>
    <row r="2846" spans="1:1" x14ac:dyDescent="0.3">
      <c r="A2846" s="2" t="s">
        <v>433</v>
      </c>
    </row>
    <row r="2847" spans="1:1" x14ac:dyDescent="0.3">
      <c r="A2847" s="2" t="s">
        <v>434</v>
      </c>
    </row>
    <row r="2848" spans="1:1" x14ac:dyDescent="0.3">
      <c r="A2848" s="2" t="s">
        <v>435</v>
      </c>
    </row>
    <row r="2849" spans="1:1" x14ac:dyDescent="0.3">
      <c r="A2849" s="2" t="s">
        <v>436</v>
      </c>
    </row>
    <row r="2850" spans="1:1" x14ac:dyDescent="0.3">
      <c r="A2850" s="2" t="s">
        <v>1556</v>
      </c>
    </row>
    <row r="2851" spans="1:1" x14ac:dyDescent="0.3">
      <c r="A2851" s="2" t="s">
        <v>437</v>
      </c>
    </row>
    <row r="2852" spans="1:1" x14ac:dyDescent="0.3">
      <c r="A2852" s="2" t="s">
        <v>438</v>
      </c>
    </row>
    <row r="2853" spans="1:1" x14ac:dyDescent="0.3">
      <c r="A2853" s="2" t="s">
        <v>439</v>
      </c>
    </row>
    <row r="2854" spans="1:1" x14ac:dyDescent="0.3">
      <c r="A2854" s="2" t="s">
        <v>440</v>
      </c>
    </row>
    <row r="2855" spans="1:1" x14ac:dyDescent="0.3">
      <c r="A2855" s="2" t="s">
        <v>441</v>
      </c>
    </row>
    <row r="2856" spans="1:1" x14ac:dyDescent="0.3">
      <c r="A2856" s="2" t="s">
        <v>442</v>
      </c>
    </row>
    <row r="2857" spans="1:1" x14ac:dyDescent="0.3">
      <c r="A2857" s="2" t="s">
        <v>443</v>
      </c>
    </row>
    <row r="2858" spans="1:1" x14ac:dyDescent="0.3">
      <c r="A2858" s="2" t="s">
        <v>444</v>
      </c>
    </row>
    <row r="2859" spans="1:1" x14ac:dyDescent="0.3">
      <c r="A2859" s="2" t="s">
        <v>445</v>
      </c>
    </row>
    <row r="2860" spans="1:1" x14ac:dyDescent="0.3">
      <c r="A2860" s="2" t="s">
        <v>446</v>
      </c>
    </row>
    <row r="2861" spans="1:1" x14ac:dyDescent="0.3">
      <c r="A2861" s="2" t="s">
        <v>447</v>
      </c>
    </row>
    <row r="2862" spans="1:1" x14ac:dyDescent="0.3">
      <c r="A2862" s="2" t="s">
        <v>448</v>
      </c>
    </row>
    <row r="2863" spans="1:1" x14ac:dyDescent="0.3">
      <c r="A2863" s="2" t="s">
        <v>449</v>
      </c>
    </row>
    <row r="2864" spans="1:1" x14ac:dyDescent="0.3">
      <c r="A2864" s="2" t="s">
        <v>450</v>
      </c>
    </row>
    <row r="2865" spans="1:1" x14ac:dyDescent="0.3">
      <c r="A2865" s="2" t="s">
        <v>451</v>
      </c>
    </row>
    <row r="2866" spans="1:1" x14ac:dyDescent="0.3">
      <c r="A2866" s="2" t="s">
        <v>452</v>
      </c>
    </row>
    <row r="2867" spans="1:1" x14ac:dyDescent="0.3">
      <c r="A2867" s="2" t="s">
        <v>453</v>
      </c>
    </row>
    <row r="2868" spans="1:1" x14ac:dyDescent="0.3">
      <c r="A2868" s="2" t="s">
        <v>454</v>
      </c>
    </row>
    <row r="2869" spans="1:1" x14ac:dyDescent="0.3">
      <c r="A2869" s="2" t="s">
        <v>455</v>
      </c>
    </row>
    <row r="2870" spans="1:1" x14ac:dyDescent="0.3">
      <c r="A2870" s="2" t="s">
        <v>456</v>
      </c>
    </row>
    <row r="2871" spans="1:1" x14ac:dyDescent="0.3">
      <c r="A2871" s="2" t="s">
        <v>457</v>
      </c>
    </row>
    <row r="2872" spans="1:1" x14ac:dyDescent="0.3">
      <c r="A2872" s="2" t="s">
        <v>458</v>
      </c>
    </row>
    <row r="2873" spans="1:1" x14ac:dyDescent="0.3">
      <c r="A2873" s="2" t="s">
        <v>459</v>
      </c>
    </row>
    <row r="2874" spans="1:1" x14ac:dyDescent="0.3">
      <c r="A2874" s="2" t="s">
        <v>460</v>
      </c>
    </row>
    <row r="2875" spans="1:1" x14ac:dyDescent="0.3">
      <c r="A2875" s="2" t="s">
        <v>461</v>
      </c>
    </row>
    <row r="2876" spans="1:1" x14ac:dyDescent="0.3">
      <c r="A2876" s="2" t="s">
        <v>462</v>
      </c>
    </row>
    <row r="2877" spans="1:1" x14ac:dyDescent="0.3">
      <c r="A2877" s="2" t="s">
        <v>463</v>
      </c>
    </row>
    <row r="2878" spans="1:1" x14ac:dyDescent="0.3">
      <c r="A2878" s="2" t="s">
        <v>464</v>
      </c>
    </row>
    <row r="2879" spans="1:1" x14ac:dyDescent="0.3">
      <c r="A2879" s="2" t="s">
        <v>465</v>
      </c>
    </row>
    <row r="2880" spans="1:1" x14ac:dyDescent="0.3">
      <c r="A2880" s="2" t="s">
        <v>466</v>
      </c>
    </row>
    <row r="2881" spans="1:1" x14ac:dyDescent="0.3">
      <c r="A2881" s="2" t="s">
        <v>467</v>
      </c>
    </row>
    <row r="2882" spans="1:1" x14ac:dyDescent="0.3">
      <c r="A2882" s="2" t="s">
        <v>468</v>
      </c>
    </row>
    <row r="2883" spans="1:1" x14ac:dyDescent="0.3">
      <c r="A2883" s="2" t="s">
        <v>469</v>
      </c>
    </row>
    <row r="2884" spans="1:1" x14ac:dyDescent="0.3">
      <c r="A2884" s="2" t="s">
        <v>470</v>
      </c>
    </row>
    <row r="2885" spans="1:1" x14ac:dyDescent="0.3">
      <c r="A2885" s="2" t="s">
        <v>471</v>
      </c>
    </row>
    <row r="2886" spans="1:1" x14ac:dyDescent="0.3">
      <c r="A2886" s="2" t="s">
        <v>1557</v>
      </c>
    </row>
    <row r="2887" spans="1:1" x14ac:dyDescent="0.3">
      <c r="A2887" s="2" t="s">
        <v>472</v>
      </c>
    </row>
    <row r="2888" spans="1:1" x14ac:dyDescent="0.3">
      <c r="A2888" s="2" t="s">
        <v>473</v>
      </c>
    </row>
    <row r="2889" spans="1:1" x14ac:dyDescent="0.3">
      <c r="A2889" s="2" t="s">
        <v>474</v>
      </c>
    </row>
    <row r="2890" spans="1:1" x14ac:dyDescent="0.3">
      <c r="A2890" s="2" t="s">
        <v>475</v>
      </c>
    </row>
    <row r="2891" spans="1:1" x14ac:dyDescent="0.3">
      <c r="A2891" s="2" t="s">
        <v>476</v>
      </c>
    </row>
    <row r="2892" spans="1:1" x14ac:dyDescent="0.3">
      <c r="A2892" s="2" t="s">
        <v>477</v>
      </c>
    </row>
    <row r="2893" spans="1:1" x14ac:dyDescent="0.3">
      <c r="A2893" s="2" t="s">
        <v>478</v>
      </c>
    </row>
    <row r="2894" spans="1:1" x14ac:dyDescent="0.3">
      <c r="A2894" s="2" t="s">
        <v>479</v>
      </c>
    </row>
    <row r="2895" spans="1:1" x14ac:dyDescent="0.3">
      <c r="A2895" s="2" t="s">
        <v>480</v>
      </c>
    </row>
    <row r="2896" spans="1:1" x14ac:dyDescent="0.3">
      <c r="A2896" s="2" t="s">
        <v>481</v>
      </c>
    </row>
    <row r="2897" spans="1:1" x14ac:dyDescent="0.3">
      <c r="A2897" s="2" t="s">
        <v>482</v>
      </c>
    </row>
    <row r="2898" spans="1:1" x14ac:dyDescent="0.3">
      <c r="A2898" s="2" t="s">
        <v>483</v>
      </c>
    </row>
    <row r="2899" spans="1:1" x14ac:dyDescent="0.3">
      <c r="A2899" s="2" t="s">
        <v>484</v>
      </c>
    </row>
    <row r="2900" spans="1:1" x14ac:dyDescent="0.3">
      <c r="A2900" s="2" t="s">
        <v>485</v>
      </c>
    </row>
    <row r="2901" spans="1:1" x14ac:dyDescent="0.3">
      <c r="A2901" s="2" t="s">
        <v>486</v>
      </c>
    </row>
    <row r="2902" spans="1:1" x14ac:dyDescent="0.3">
      <c r="A2902" s="2" t="s">
        <v>487</v>
      </c>
    </row>
    <row r="2903" spans="1:1" x14ac:dyDescent="0.3">
      <c r="A2903" s="2" t="s">
        <v>488</v>
      </c>
    </row>
    <row r="2904" spans="1:1" x14ac:dyDescent="0.3">
      <c r="A2904" s="2" t="s">
        <v>489</v>
      </c>
    </row>
    <row r="2905" spans="1:1" x14ac:dyDescent="0.3">
      <c r="A2905" s="2" t="s">
        <v>490</v>
      </c>
    </row>
    <row r="2906" spans="1:1" x14ac:dyDescent="0.3">
      <c r="A2906" s="2" t="s">
        <v>491</v>
      </c>
    </row>
    <row r="2907" spans="1:1" x14ac:dyDescent="0.3">
      <c r="A2907" s="2" t="s">
        <v>492</v>
      </c>
    </row>
    <row r="2908" spans="1:1" x14ac:dyDescent="0.3">
      <c r="A2908" s="2" t="s">
        <v>493</v>
      </c>
    </row>
    <row r="2909" spans="1:1" x14ac:dyDescent="0.3">
      <c r="A2909" s="2" t="s">
        <v>494</v>
      </c>
    </row>
    <row r="2910" spans="1:1" x14ac:dyDescent="0.3">
      <c r="A2910" s="2" t="s">
        <v>495</v>
      </c>
    </row>
    <row r="2911" spans="1:1" x14ac:dyDescent="0.3">
      <c r="A2911" s="2" t="s">
        <v>496</v>
      </c>
    </row>
    <row r="2912" spans="1:1" x14ac:dyDescent="0.3">
      <c r="A2912" s="2" t="s">
        <v>497</v>
      </c>
    </row>
    <row r="2913" spans="1:1" x14ac:dyDescent="0.3">
      <c r="A2913" s="2" t="s">
        <v>498</v>
      </c>
    </row>
    <row r="2914" spans="1:1" x14ac:dyDescent="0.3">
      <c r="A2914" s="2" t="s">
        <v>499</v>
      </c>
    </row>
    <row r="2915" spans="1:1" x14ac:dyDescent="0.3">
      <c r="A2915" s="2" t="s">
        <v>500</v>
      </c>
    </row>
    <row r="2916" spans="1:1" x14ac:dyDescent="0.3">
      <c r="A2916" s="2" t="s">
        <v>501</v>
      </c>
    </row>
    <row r="2917" spans="1:1" x14ac:dyDescent="0.3">
      <c r="A2917" s="2" t="s">
        <v>502</v>
      </c>
    </row>
    <row r="2918" spans="1:1" x14ac:dyDescent="0.3">
      <c r="A2918" s="2" t="s">
        <v>503</v>
      </c>
    </row>
    <row r="2919" spans="1:1" x14ac:dyDescent="0.3">
      <c r="A2919" s="2" t="s">
        <v>504</v>
      </c>
    </row>
    <row r="2920" spans="1:1" x14ac:dyDescent="0.3">
      <c r="A2920" s="2" t="s">
        <v>505</v>
      </c>
    </row>
    <row r="2921" spans="1:1" x14ac:dyDescent="0.3">
      <c r="A2921" s="2" t="s">
        <v>506</v>
      </c>
    </row>
    <row r="2922" spans="1:1" x14ac:dyDescent="0.3">
      <c r="A2922" s="2" t="s">
        <v>507</v>
      </c>
    </row>
    <row r="2923" spans="1:1" x14ac:dyDescent="0.3">
      <c r="A2923" s="2" t="s">
        <v>508</v>
      </c>
    </row>
    <row r="2924" spans="1:1" x14ac:dyDescent="0.3">
      <c r="A2924" s="2" t="s">
        <v>509</v>
      </c>
    </row>
    <row r="2925" spans="1:1" x14ac:dyDescent="0.3">
      <c r="A2925" s="2" t="s">
        <v>510</v>
      </c>
    </row>
    <row r="2926" spans="1:1" x14ac:dyDescent="0.3">
      <c r="A2926" s="2" t="s">
        <v>511</v>
      </c>
    </row>
    <row r="2927" spans="1:1" x14ac:dyDescent="0.3">
      <c r="A2927" s="2" t="s">
        <v>512</v>
      </c>
    </row>
    <row r="2928" spans="1:1" x14ac:dyDescent="0.3">
      <c r="A2928" s="2" t="s">
        <v>513</v>
      </c>
    </row>
    <row r="2929" spans="1:1" x14ac:dyDescent="0.3">
      <c r="A2929" s="2" t="s">
        <v>514</v>
      </c>
    </row>
    <row r="2930" spans="1:1" x14ac:dyDescent="0.3">
      <c r="A2930" s="2" t="s">
        <v>515</v>
      </c>
    </row>
    <row r="2931" spans="1:1" x14ac:dyDescent="0.3">
      <c r="A2931" s="2" t="s">
        <v>516</v>
      </c>
    </row>
    <row r="2932" spans="1:1" x14ac:dyDescent="0.3">
      <c r="A2932" s="2" t="s">
        <v>517</v>
      </c>
    </row>
    <row r="2933" spans="1:1" x14ac:dyDescent="0.3">
      <c r="A2933" s="2" t="s">
        <v>518</v>
      </c>
    </row>
    <row r="2934" spans="1:1" x14ac:dyDescent="0.3">
      <c r="A2934" s="2" t="s">
        <v>519</v>
      </c>
    </row>
    <row r="2935" spans="1:1" x14ac:dyDescent="0.3">
      <c r="A2935" s="2" t="s">
        <v>520</v>
      </c>
    </row>
    <row r="2936" spans="1:1" x14ac:dyDescent="0.3">
      <c r="A2936" s="2" t="s">
        <v>521</v>
      </c>
    </row>
    <row r="2937" spans="1:1" x14ac:dyDescent="0.3">
      <c r="A2937" s="2" t="s">
        <v>522</v>
      </c>
    </row>
    <row r="2938" spans="1:1" x14ac:dyDescent="0.3">
      <c r="A2938" s="2" t="s">
        <v>523</v>
      </c>
    </row>
    <row r="2939" spans="1:1" x14ac:dyDescent="0.3">
      <c r="A2939" s="2" t="s">
        <v>524</v>
      </c>
    </row>
    <row r="2940" spans="1:1" x14ac:dyDescent="0.3">
      <c r="A2940" s="2" t="s">
        <v>525</v>
      </c>
    </row>
    <row r="2941" spans="1:1" x14ac:dyDescent="0.3">
      <c r="A2941" s="2" t="s">
        <v>526</v>
      </c>
    </row>
    <row r="2942" spans="1:1" x14ac:dyDescent="0.3">
      <c r="A2942" s="2" t="s">
        <v>527</v>
      </c>
    </row>
    <row r="2943" spans="1:1" x14ac:dyDescent="0.3">
      <c r="A2943" s="2" t="s">
        <v>528</v>
      </c>
    </row>
    <row r="2944" spans="1:1" x14ac:dyDescent="0.3">
      <c r="A2944" s="2" t="s">
        <v>529</v>
      </c>
    </row>
    <row r="2945" spans="1:1" x14ac:dyDescent="0.3">
      <c r="A2945" s="2" t="s">
        <v>530</v>
      </c>
    </row>
    <row r="2946" spans="1:1" x14ac:dyDescent="0.3">
      <c r="A2946" s="2" t="s">
        <v>531</v>
      </c>
    </row>
    <row r="2947" spans="1:1" x14ac:dyDescent="0.3">
      <c r="A2947" s="2" t="s">
        <v>532</v>
      </c>
    </row>
    <row r="2948" spans="1:1" x14ac:dyDescent="0.3">
      <c r="A2948" s="2" t="s">
        <v>533</v>
      </c>
    </row>
    <row r="2949" spans="1:1" x14ac:dyDescent="0.3">
      <c r="A2949" s="2" t="s">
        <v>534</v>
      </c>
    </row>
    <row r="2950" spans="1:1" x14ac:dyDescent="0.3">
      <c r="A2950" s="2" t="s">
        <v>535</v>
      </c>
    </row>
    <row r="2951" spans="1:1" x14ac:dyDescent="0.3">
      <c r="A2951" s="2" t="s">
        <v>536</v>
      </c>
    </row>
    <row r="2952" spans="1:1" x14ac:dyDescent="0.3">
      <c r="A2952" s="2" t="s">
        <v>537</v>
      </c>
    </row>
    <row r="2953" spans="1:1" x14ac:dyDescent="0.3">
      <c r="A2953" s="2" t="s">
        <v>538</v>
      </c>
    </row>
    <row r="2954" spans="1:1" x14ac:dyDescent="0.3">
      <c r="A2954" s="2" t="s">
        <v>539</v>
      </c>
    </row>
    <row r="2955" spans="1:1" x14ac:dyDescent="0.3">
      <c r="A2955" s="2" t="s">
        <v>540</v>
      </c>
    </row>
    <row r="2956" spans="1:1" x14ac:dyDescent="0.3">
      <c r="A2956" s="2" t="s">
        <v>541</v>
      </c>
    </row>
    <row r="2957" spans="1:1" x14ac:dyDescent="0.3">
      <c r="A2957" s="2" t="s">
        <v>542</v>
      </c>
    </row>
    <row r="2958" spans="1:1" x14ac:dyDescent="0.3">
      <c r="A2958" s="2" t="s">
        <v>543</v>
      </c>
    </row>
    <row r="2959" spans="1:1" x14ac:dyDescent="0.3">
      <c r="A2959" s="2" t="s">
        <v>544</v>
      </c>
    </row>
    <row r="2960" spans="1:1" x14ac:dyDescent="0.3">
      <c r="A2960" s="2" t="s">
        <v>545</v>
      </c>
    </row>
    <row r="2961" spans="1:1" x14ac:dyDescent="0.3">
      <c r="A2961" s="2" t="s">
        <v>546</v>
      </c>
    </row>
    <row r="2962" spans="1:1" x14ac:dyDescent="0.3">
      <c r="A2962" s="2" t="s">
        <v>547</v>
      </c>
    </row>
    <row r="2963" spans="1:1" x14ac:dyDescent="0.3">
      <c r="A2963" s="2" t="s">
        <v>548</v>
      </c>
    </row>
    <row r="2964" spans="1:1" x14ac:dyDescent="0.3">
      <c r="A2964" s="2" t="s">
        <v>549</v>
      </c>
    </row>
    <row r="2965" spans="1:1" x14ac:dyDescent="0.3">
      <c r="A2965" s="2" t="s">
        <v>550</v>
      </c>
    </row>
    <row r="2966" spans="1:1" x14ac:dyDescent="0.3">
      <c r="A2966" s="2" t="s">
        <v>551</v>
      </c>
    </row>
    <row r="2967" spans="1:1" x14ac:dyDescent="0.3">
      <c r="A2967" s="2" t="s">
        <v>552</v>
      </c>
    </row>
    <row r="2968" spans="1:1" x14ac:dyDescent="0.3">
      <c r="A2968" s="2" t="s">
        <v>553</v>
      </c>
    </row>
    <row r="2969" spans="1:1" x14ac:dyDescent="0.3">
      <c r="A2969" s="2" t="s">
        <v>554</v>
      </c>
    </row>
    <row r="2970" spans="1:1" x14ac:dyDescent="0.3">
      <c r="A2970" s="2" t="s">
        <v>555</v>
      </c>
    </row>
    <row r="2971" spans="1:1" x14ac:dyDescent="0.3">
      <c r="A2971" s="2" t="s">
        <v>556</v>
      </c>
    </row>
    <row r="2972" spans="1:1" x14ac:dyDescent="0.3">
      <c r="A2972" s="2" t="s">
        <v>557</v>
      </c>
    </row>
    <row r="2973" spans="1:1" x14ac:dyDescent="0.3">
      <c r="A2973" s="2" t="s">
        <v>558</v>
      </c>
    </row>
    <row r="2974" spans="1:1" x14ac:dyDescent="0.3">
      <c r="A2974" s="2" t="s">
        <v>559</v>
      </c>
    </row>
    <row r="2975" spans="1:1" x14ac:dyDescent="0.3">
      <c r="A2975" s="2" t="s">
        <v>560</v>
      </c>
    </row>
    <row r="2976" spans="1:1" x14ac:dyDescent="0.3">
      <c r="A2976" s="2" t="s">
        <v>561</v>
      </c>
    </row>
    <row r="2977" spans="1:1" x14ac:dyDescent="0.3">
      <c r="A2977" s="2" t="s">
        <v>562</v>
      </c>
    </row>
    <row r="2978" spans="1:1" x14ac:dyDescent="0.3">
      <c r="A2978" s="2" t="s">
        <v>563</v>
      </c>
    </row>
    <row r="2979" spans="1:1" x14ac:dyDescent="0.3">
      <c r="A2979" s="2" t="s">
        <v>564</v>
      </c>
    </row>
    <row r="2980" spans="1:1" x14ac:dyDescent="0.3">
      <c r="A2980" s="2" t="s">
        <v>565</v>
      </c>
    </row>
    <row r="2981" spans="1:1" x14ac:dyDescent="0.3">
      <c r="A2981" s="2" t="s">
        <v>566</v>
      </c>
    </row>
    <row r="2982" spans="1:1" x14ac:dyDescent="0.3">
      <c r="A2982" s="2" t="s">
        <v>567</v>
      </c>
    </row>
    <row r="2983" spans="1:1" x14ac:dyDescent="0.3">
      <c r="A2983" s="2" t="s">
        <v>579</v>
      </c>
    </row>
    <row r="2984" spans="1:1" x14ac:dyDescent="0.3">
      <c r="A2984" s="2" t="s">
        <v>580</v>
      </c>
    </row>
    <row r="2985" spans="1:1" x14ac:dyDescent="0.3">
      <c r="A2985" s="2" t="s">
        <v>581</v>
      </c>
    </row>
    <row r="2986" spans="1:1" x14ac:dyDescent="0.3">
      <c r="A2986" s="2" t="s">
        <v>582</v>
      </c>
    </row>
    <row r="2987" spans="1:1" x14ac:dyDescent="0.3">
      <c r="A2987" s="2" t="s">
        <v>584</v>
      </c>
    </row>
    <row r="2988" spans="1:1" x14ac:dyDescent="0.3">
      <c r="A2988" s="2" t="s">
        <v>585</v>
      </c>
    </row>
    <row r="2989" spans="1:1" x14ac:dyDescent="0.3">
      <c r="A2989" s="2" t="s">
        <v>586</v>
      </c>
    </row>
    <row r="2990" spans="1:1" x14ac:dyDescent="0.3">
      <c r="A2990" s="2" t="s">
        <v>1558</v>
      </c>
    </row>
    <row r="2991" spans="1:1" x14ac:dyDescent="0.3">
      <c r="A2991" s="2" t="s">
        <v>1559</v>
      </c>
    </row>
    <row r="2992" spans="1:1" x14ac:dyDescent="0.3">
      <c r="A2992" s="2" t="s">
        <v>1560</v>
      </c>
    </row>
    <row r="2993" spans="1:1" x14ac:dyDescent="0.3">
      <c r="A2993" s="2" t="s">
        <v>587</v>
      </c>
    </row>
    <row r="2994" spans="1:1" x14ac:dyDescent="0.3">
      <c r="A2994" s="2" t="s">
        <v>588</v>
      </c>
    </row>
    <row r="2995" spans="1:1" x14ac:dyDescent="0.3">
      <c r="A2995" s="2" t="s">
        <v>1281</v>
      </c>
    </row>
    <row r="2996" spans="1:1" x14ac:dyDescent="0.3">
      <c r="A2996" s="2" t="s">
        <v>1282</v>
      </c>
    </row>
    <row r="2997" spans="1:1" x14ac:dyDescent="0.3">
      <c r="A2997" s="2" t="s">
        <v>589</v>
      </c>
    </row>
    <row r="2998" spans="1:1" x14ac:dyDescent="0.3">
      <c r="A2998" s="2" t="s">
        <v>592</v>
      </c>
    </row>
    <row r="2999" spans="1:1" x14ac:dyDescent="0.3">
      <c r="A2999" s="2" t="s">
        <v>1283</v>
      </c>
    </row>
    <row r="3000" spans="1:1" x14ac:dyDescent="0.3">
      <c r="A3000" s="2" t="s">
        <v>1284</v>
      </c>
    </row>
    <row r="3001" spans="1:1" x14ac:dyDescent="0.3">
      <c r="A3001" s="2" t="s">
        <v>593</v>
      </c>
    </row>
    <row r="3002" spans="1:1" x14ac:dyDescent="0.3">
      <c r="A3002" s="2" t="s">
        <v>598</v>
      </c>
    </row>
    <row r="3003" spans="1:1" x14ac:dyDescent="0.3">
      <c r="A3003" s="2" t="s">
        <v>600</v>
      </c>
    </row>
    <row r="3004" spans="1:1" x14ac:dyDescent="0.3">
      <c r="A3004" s="2" t="s">
        <v>601</v>
      </c>
    </row>
    <row r="3005" spans="1:1" x14ac:dyDescent="0.3">
      <c r="A3005" s="2" t="s">
        <v>602</v>
      </c>
    </row>
    <row r="3006" spans="1:1" x14ac:dyDescent="0.3">
      <c r="A3006" s="2" t="s">
        <v>603</v>
      </c>
    </row>
    <row r="3007" spans="1:1" x14ac:dyDescent="0.3">
      <c r="A3007" s="2" t="s">
        <v>604</v>
      </c>
    </row>
    <row r="3008" spans="1:1" x14ac:dyDescent="0.3">
      <c r="A3008" s="2" t="s">
        <v>605</v>
      </c>
    </row>
    <row r="3009" spans="1:1" x14ac:dyDescent="0.3">
      <c r="A3009" s="2" t="s">
        <v>606</v>
      </c>
    </row>
    <row r="3010" spans="1:1" x14ac:dyDescent="0.3">
      <c r="A3010" s="2" t="s">
        <v>607</v>
      </c>
    </row>
    <row r="3011" spans="1:1" x14ac:dyDescent="0.3">
      <c r="A3011" s="2" t="s">
        <v>608</v>
      </c>
    </row>
    <row r="3012" spans="1:1" x14ac:dyDescent="0.3">
      <c r="A3012" s="2" t="s">
        <v>609</v>
      </c>
    </row>
    <row r="3013" spans="1:1" x14ac:dyDescent="0.3">
      <c r="A3013" s="2" t="s">
        <v>610</v>
      </c>
    </row>
    <row r="3014" spans="1:1" x14ac:dyDescent="0.3">
      <c r="A3014" s="2" t="s">
        <v>613</v>
      </c>
    </row>
    <row r="3015" spans="1:1" x14ac:dyDescent="0.3">
      <c r="A3015" s="2" t="s">
        <v>614</v>
      </c>
    </row>
    <row r="3016" spans="1:1" x14ac:dyDescent="0.3">
      <c r="A3016" s="2" t="s">
        <v>615</v>
      </c>
    </row>
    <row r="3017" spans="1:1" x14ac:dyDescent="0.3">
      <c r="A3017" s="2" t="s">
        <v>616</v>
      </c>
    </row>
    <row r="3018" spans="1:1" x14ac:dyDescent="0.3">
      <c r="A3018" s="2" t="s">
        <v>617</v>
      </c>
    </row>
    <row r="3019" spans="1:1" x14ac:dyDescent="0.3">
      <c r="A3019" s="2" t="s">
        <v>618</v>
      </c>
    </row>
    <row r="3020" spans="1:1" x14ac:dyDescent="0.3">
      <c r="A3020" s="2" t="s">
        <v>619</v>
      </c>
    </row>
    <row r="3021" spans="1:1" x14ac:dyDescent="0.3">
      <c r="A3021" s="2" t="s">
        <v>620</v>
      </c>
    </row>
    <row r="3022" spans="1:1" x14ac:dyDescent="0.3">
      <c r="A3022" s="2" t="s">
        <v>621</v>
      </c>
    </row>
    <row r="3023" spans="1:1" x14ac:dyDescent="0.3">
      <c r="A3023" s="2" t="s">
        <v>622</v>
      </c>
    </row>
    <row r="3024" spans="1:1" x14ac:dyDescent="0.3">
      <c r="A3024" s="2" t="s">
        <v>623</v>
      </c>
    </row>
    <row r="3025" spans="1:1" x14ac:dyDescent="0.3">
      <c r="A3025" s="2" t="s">
        <v>624</v>
      </c>
    </row>
    <row r="3026" spans="1:1" x14ac:dyDescent="0.3">
      <c r="A3026" s="2" t="s">
        <v>625</v>
      </c>
    </row>
    <row r="3027" spans="1:1" x14ac:dyDescent="0.3">
      <c r="A3027" s="2" t="s">
        <v>626</v>
      </c>
    </row>
    <row r="3028" spans="1:1" x14ac:dyDescent="0.3">
      <c r="A3028" s="2" t="s">
        <v>1293</v>
      </c>
    </row>
    <row r="3029" spans="1:1" x14ac:dyDescent="0.3">
      <c r="A3029" s="2" t="s">
        <v>1294</v>
      </c>
    </row>
    <row r="3030" spans="1:1" x14ac:dyDescent="0.3">
      <c r="A3030" s="2" t="s">
        <v>1561</v>
      </c>
    </row>
    <row r="3031" spans="1:1" x14ac:dyDescent="0.3">
      <c r="A3031" s="2" t="s">
        <v>1562</v>
      </c>
    </row>
    <row r="3032" spans="1:1" x14ac:dyDescent="0.3">
      <c r="A3032" s="2" t="s">
        <v>1563</v>
      </c>
    </row>
    <row r="3033" spans="1:1" x14ac:dyDescent="0.3">
      <c r="A3033" s="2" t="s">
        <v>1564</v>
      </c>
    </row>
    <row r="3034" spans="1:1" x14ac:dyDescent="0.3">
      <c r="A3034" s="2" t="s">
        <v>1565</v>
      </c>
    </row>
    <row r="3035" spans="1:1" x14ac:dyDescent="0.3">
      <c r="A3035" s="2" t="s">
        <v>1566</v>
      </c>
    </row>
    <row r="3036" spans="1:1" x14ac:dyDescent="0.3">
      <c r="A3036" s="2" t="s">
        <v>1567</v>
      </c>
    </row>
    <row r="3037" spans="1:1" x14ac:dyDescent="0.3">
      <c r="A3037" s="2" t="s">
        <v>1568</v>
      </c>
    </row>
    <row r="3038" spans="1:1" x14ac:dyDescent="0.3">
      <c r="A3038" s="2" t="s">
        <v>1569</v>
      </c>
    </row>
    <row r="3039" spans="1:1" x14ac:dyDescent="0.3">
      <c r="A3039" s="2" t="s">
        <v>1570</v>
      </c>
    </row>
    <row r="3040" spans="1:1" x14ac:dyDescent="0.3">
      <c r="A3040" s="2" t="s">
        <v>1571</v>
      </c>
    </row>
    <row r="3041" spans="1:1" x14ac:dyDescent="0.3">
      <c r="A3041" s="2" t="s">
        <v>1572</v>
      </c>
    </row>
    <row r="3042" spans="1:1" x14ac:dyDescent="0.3">
      <c r="A3042" s="2" t="s">
        <v>1573</v>
      </c>
    </row>
    <row r="3043" spans="1:1" x14ac:dyDescent="0.3">
      <c r="A3043" s="2" t="s">
        <v>1574</v>
      </c>
    </row>
    <row r="3044" spans="1:1" x14ac:dyDescent="0.3">
      <c r="A3044" s="2" t="s">
        <v>1575</v>
      </c>
    </row>
    <row r="3045" spans="1:1" x14ac:dyDescent="0.3">
      <c r="A3045" s="2" t="s">
        <v>1576</v>
      </c>
    </row>
    <row r="3046" spans="1:1" x14ac:dyDescent="0.3">
      <c r="A3046" s="2" t="s">
        <v>1577</v>
      </c>
    </row>
    <row r="3047" spans="1:1" x14ac:dyDescent="0.3">
      <c r="A3047" s="2" t="s">
        <v>1578</v>
      </c>
    </row>
    <row r="3048" spans="1:1" x14ac:dyDescent="0.3">
      <c r="A3048" s="2" t="s">
        <v>1579</v>
      </c>
    </row>
    <row r="3049" spans="1:1" x14ac:dyDescent="0.3">
      <c r="A3049" s="2" t="s">
        <v>1580</v>
      </c>
    </row>
    <row r="3050" spans="1:1" x14ac:dyDescent="0.3">
      <c r="A3050" s="2" t="s">
        <v>1581</v>
      </c>
    </row>
    <row r="3051" spans="1:1" x14ac:dyDescent="0.3">
      <c r="A3051" s="2" t="s">
        <v>1582</v>
      </c>
    </row>
    <row r="3052" spans="1:1" x14ac:dyDescent="0.3">
      <c r="A3052" s="2" t="s">
        <v>1298</v>
      </c>
    </row>
    <row r="3053" spans="1:1" x14ac:dyDescent="0.3">
      <c r="A3053" s="2" t="s">
        <v>1299</v>
      </c>
    </row>
    <row r="3054" spans="1:1" x14ac:dyDescent="0.3">
      <c r="A3054" s="2" t="s">
        <v>1300</v>
      </c>
    </row>
    <row r="3055" spans="1:1" x14ac:dyDescent="0.3">
      <c r="A3055" s="2" t="s">
        <v>1301</v>
      </c>
    </row>
    <row r="3056" spans="1:1" x14ac:dyDescent="0.3">
      <c r="A3056" s="2" t="s">
        <v>1302</v>
      </c>
    </row>
    <row r="3057" spans="1:1" x14ac:dyDescent="0.3">
      <c r="A3057" s="2" t="s">
        <v>1303</v>
      </c>
    </row>
    <row r="3058" spans="1:1" x14ac:dyDescent="0.3">
      <c r="A3058" s="2" t="s">
        <v>1304</v>
      </c>
    </row>
    <row r="3059" spans="1:1" x14ac:dyDescent="0.3">
      <c r="A3059" s="2" t="s">
        <v>1305</v>
      </c>
    </row>
    <row r="3060" spans="1:1" x14ac:dyDescent="0.3">
      <c r="A3060" s="2" t="s">
        <v>1306</v>
      </c>
    </row>
    <row r="3061" spans="1:1" x14ac:dyDescent="0.3">
      <c r="A3061" s="2" t="s">
        <v>1583</v>
      </c>
    </row>
    <row r="3062" spans="1:1" x14ac:dyDescent="0.3">
      <c r="A3062" s="2" t="s">
        <v>1584</v>
      </c>
    </row>
    <row r="3063" spans="1:1" x14ac:dyDescent="0.3">
      <c r="A3063" s="2" t="s">
        <v>1585</v>
      </c>
    </row>
    <row r="3064" spans="1:1" x14ac:dyDescent="0.3">
      <c r="A3064" s="2" t="s">
        <v>1586</v>
      </c>
    </row>
    <row r="3065" spans="1:1" x14ac:dyDescent="0.3">
      <c r="A3065" s="2" t="s">
        <v>1307</v>
      </c>
    </row>
    <row r="3066" spans="1:1" x14ac:dyDescent="0.3">
      <c r="A3066" s="2" t="s">
        <v>1310</v>
      </c>
    </row>
    <row r="3067" spans="1:1" x14ac:dyDescent="0.3">
      <c r="A3067" s="2" t="s">
        <v>1587</v>
      </c>
    </row>
    <row r="3068" spans="1:1" x14ac:dyDescent="0.3">
      <c r="A3068" s="2" t="s">
        <v>1588</v>
      </c>
    </row>
    <row r="3069" spans="1:1" x14ac:dyDescent="0.3">
      <c r="A3069" s="2" t="s">
        <v>1589</v>
      </c>
    </row>
    <row r="3070" spans="1:1" x14ac:dyDescent="0.3">
      <c r="A3070" s="2" t="s">
        <v>1590</v>
      </c>
    </row>
    <row r="3071" spans="1:1" x14ac:dyDescent="0.3">
      <c r="A3071" s="2" t="s">
        <v>627</v>
      </c>
    </row>
    <row r="3072" spans="1:1" x14ac:dyDescent="0.3">
      <c r="A3072" s="2" t="s">
        <v>628</v>
      </c>
    </row>
    <row r="3073" spans="1:1" x14ac:dyDescent="0.3">
      <c r="A3073" s="2" t="s">
        <v>1591</v>
      </c>
    </row>
    <row r="3074" spans="1:1" x14ac:dyDescent="0.3">
      <c r="A3074" s="2" t="s">
        <v>1592</v>
      </c>
    </row>
    <row r="3075" spans="1:1" x14ac:dyDescent="0.3">
      <c r="A3075" s="2" t="s">
        <v>1593</v>
      </c>
    </row>
    <row r="3076" spans="1:1" x14ac:dyDescent="0.3">
      <c r="A3076" s="2" t="s">
        <v>629</v>
      </c>
    </row>
    <row r="3077" spans="1:1" x14ac:dyDescent="0.3">
      <c r="A3077" s="2" t="s">
        <v>630</v>
      </c>
    </row>
    <row r="3078" spans="1:1" x14ac:dyDescent="0.3">
      <c r="A3078" s="2" t="s">
        <v>631</v>
      </c>
    </row>
    <row r="3079" spans="1:1" x14ac:dyDescent="0.3">
      <c r="A3079" s="2" t="s">
        <v>632</v>
      </c>
    </row>
    <row r="3080" spans="1:1" x14ac:dyDescent="0.3">
      <c r="A3080" s="2" t="s">
        <v>633</v>
      </c>
    </row>
    <row r="3081" spans="1:1" x14ac:dyDescent="0.3">
      <c r="A3081" s="2" t="s">
        <v>634</v>
      </c>
    </row>
    <row r="3082" spans="1:1" x14ac:dyDescent="0.3">
      <c r="A3082" s="2" t="s">
        <v>635</v>
      </c>
    </row>
    <row r="3083" spans="1:1" x14ac:dyDescent="0.3">
      <c r="A3083" s="2" t="s">
        <v>636</v>
      </c>
    </row>
    <row r="3084" spans="1:1" x14ac:dyDescent="0.3">
      <c r="A3084" s="2" t="s">
        <v>637</v>
      </c>
    </row>
    <row r="3085" spans="1:1" x14ac:dyDescent="0.3">
      <c r="A3085" s="2" t="s">
        <v>638</v>
      </c>
    </row>
    <row r="3086" spans="1:1" x14ac:dyDescent="0.3">
      <c r="A3086" s="2" t="s">
        <v>639</v>
      </c>
    </row>
    <row r="3087" spans="1:1" x14ac:dyDescent="0.3">
      <c r="A3087" s="2" t="s">
        <v>640</v>
      </c>
    </row>
    <row r="3088" spans="1:1" x14ac:dyDescent="0.3">
      <c r="A3088" s="2" t="s">
        <v>641</v>
      </c>
    </row>
    <row r="3089" spans="1:1" x14ac:dyDescent="0.3">
      <c r="A3089" s="2" t="s">
        <v>642</v>
      </c>
    </row>
    <row r="3090" spans="1:1" x14ac:dyDescent="0.3">
      <c r="A3090" s="2" t="s">
        <v>643</v>
      </c>
    </row>
    <row r="3091" spans="1:1" x14ac:dyDescent="0.3">
      <c r="A3091" s="2" t="s">
        <v>644</v>
      </c>
    </row>
    <row r="3092" spans="1:1" x14ac:dyDescent="0.3">
      <c r="A3092" s="2" t="s">
        <v>645</v>
      </c>
    </row>
    <row r="3093" spans="1:1" x14ac:dyDescent="0.3">
      <c r="A3093" s="2" t="s">
        <v>646</v>
      </c>
    </row>
    <row r="3094" spans="1:1" x14ac:dyDescent="0.3">
      <c r="A3094" s="2" t="s">
        <v>647</v>
      </c>
    </row>
    <row r="3095" spans="1:1" x14ac:dyDescent="0.3">
      <c r="A3095" s="2" t="s">
        <v>648</v>
      </c>
    </row>
    <row r="3096" spans="1:1" x14ac:dyDescent="0.3">
      <c r="A3096" s="2" t="s">
        <v>649</v>
      </c>
    </row>
    <row r="3097" spans="1:1" x14ac:dyDescent="0.3">
      <c r="A3097" s="2" t="s">
        <v>650</v>
      </c>
    </row>
    <row r="3098" spans="1:1" x14ac:dyDescent="0.3">
      <c r="A3098" s="2" t="s">
        <v>651</v>
      </c>
    </row>
    <row r="3099" spans="1:1" x14ac:dyDescent="0.3">
      <c r="A3099" s="2" t="s">
        <v>652</v>
      </c>
    </row>
    <row r="3100" spans="1:1" x14ac:dyDescent="0.3">
      <c r="A3100" s="2" t="s">
        <v>653</v>
      </c>
    </row>
    <row r="3101" spans="1:1" x14ac:dyDescent="0.3">
      <c r="A3101" s="2" t="s">
        <v>654</v>
      </c>
    </row>
    <row r="3102" spans="1:1" x14ac:dyDescent="0.3">
      <c r="A3102" s="2" t="s">
        <v>655</v>
      </c>
    </row>
    <row r="3103" spans="1:1" x14ac:dyDescent="0.3">
      <c r="A3103" s="2" t="s">
        <v>656</v>
      </c>
    </row>
    <row r="3104" spans="1:1" x14ac:dyDescent="0.3">
      <c r="A3104" s="2" t="s">
        <v>657</v>
      </c>
    </row>
    <row r="3105" spans="1:1" x14ac:dyDescent="0.3">
      <c r="A3105" s="2" t="s">
        <v>658</v>
      </c>
    </row>
    <row r="3106" spans="1:1" x14ac:dyDescent="0.3">
      <c r="A3106" s="2" t="s">
        <v>659</v>
      </c>
    </row>
    <row r="3107" spans="1:1" x14ac:dyDescent="0.3">
      <c r="A3107" s="2" t="s">
        <v>660</v>
      </c>
    </row>
    <row r="3108" spans="1:1" x14ac:dyDescent="0.3">
      <c r="A3108" s="2" t="s">
        <v>661</v>
      </c>
    </row>
    <row r="3109" spans="1:1" x14ac:dyDescent="0.3">
      <c r="A3109" s="2" t="s">
        <v>662</v>
      </c>
    </row>
    <row r="3110" spans="1:1" x14ac:dyDescent="0.3">
      <c r="A3110" s="2" t="s">
        <v>663</v>
      </c>
    </row>
    <row r="3111" spans="1:1" x14ac:dyDescent="0.3">
      <c r="A3111" s="2" t="s">
        <v>664</v>
      </c>
    </row>
    <row r="3112" spans="1:1" x14ac:dyDescent="0.3">
      <c r="A3112" s="2" t="s">
        <v>665</v>
      </c>
    </row>
    <row r="3113" spans="1:1" x14ac:dyDescent="0.3">
      <c r="A3113" s="2" t="s">
        <v>666</v>
      </c>
    </row>
    <row r="3114" spans="1:1" x14ac:dyDescent="0.3">
      <c r="A3114" s="2" t="s">
        <v>667</v>
      </c>
    </row>
    <row r="3115" spans="1:1" x14ac:dyDescent="0.3">
      <c r="A3115" s="2" t="s">
        <v>668</v>
      </c>
    </row>
    <row r="3116" spans="1:1" x14ac:dyDescent="0.3">
      <c r="A3116" s="2" t="s">
        <v>669</v>
      </c>
    </row>
    <row r="3117" spans="1:1" x14ac:dyDescent="0.3">
      <c r="A3117" s="2" t="s">
        <v>670</v>
      </c>
    </row>
    <row r="3118" spans="1:1" x14ac:dyDescent="0.3">
      <c r="A3118" s="2" t="s">
        <v>671</v>
      </c>
    </row>
    <row r="3119" spans="1:1" x14ac:dyDescent="0.3">
      <c r="A3119" s="2" t="s">
        <v>672</v>
      </c>
    </row>
    <row r="3120" spans="1:1" x14ac:dyDescent="0.3">
      <c r="A3120" s="2" t="s">
        <v>673</v>
      </c>
    </row>
    <row r="3121" spans="1:1" x14ac:dyDescent="0.3">
      <c r="A3121" s="2" t="s">
        <v>674</v>
      </c>
    </row>
    <row r="3122" spans="1:1" x14ac:dyDescent="0.3">
      <c r="A3122" s="2" t="s">
        <v>675</v>
      </c>
    </row>
    <row r="3123" spans="1:1" x14ac:dyDescent="0.3">
      <c r="A3123" s="2" t="s">
        <v>676</v>
      </c>
    </row>
    <row r="3124" spans="1:1" x14ac:dyDescent="0.3">
      <c r="A3124" s="2" t="s">
        <v>677</v>
      </c>
    </row>
    <row r="3125" spans="1:1" x14ac:dyDescent="0.3">
      <c r="A3125" s="2" t="s">
        <v>678</v>
      </c>
    </row>
    <row r="3126" spans="1:1" x14ac:dyDescent="0.3">
      <c r="A3126" s="2" t="s">
        <v>679</v>
      </c>
    </row>
    <row r="3127" spans="1:1" x14ac:dyDescent="0.3">
      <c r="A3127" s="2" t="s">
        <v>680</v>
      </c>
    </row>
    <row r="3128" spans="1:1" x14ac:dyDescent="0.3">
      <c r="A3128" s="2" t="s">
        <v>681</v>
      </c>
    </row>
    <row r="3129" spans="1:1" x14ac:dyDescent="0.3">
      <c r="A3129" s="2" t="s">
        <v>682</v>
      </c>
    </row>
    <row r="3130" spans="1:1" x14ac:dyDescent="0.3">
      <c r="A3130" s="2" t="s">
        <v>683</v>
      </c>
    </row>
    <row r="3131" spans="1:1" x14ac:dyDescent="0.3">
      <c r="A3131" s="2" t="s">
        <v>684</v>
      </c>
    </row>
    <row r="3132" spans="1:1" x14ac:dyDescent="0.3">
      <c r="A3132" s="2" t="s">
        <v>685</v>
      </c>
    </row>
    <row r="3133" spans="1:1" x14ac:dyDescent="0.3">
      <c r="A3133" s="2" t="s">
        <v>686</v>
      </c>
    </row>
    <row r="3134" spans="1:1" x14ac:dyDescent="0.3">
      <c r="A3134" s="2" t="s">
        <v>687</v>
      </c>
    </row>
    <row r="3135" spans="1:1" x14ac:dyDescent="0.3">
      <c r="A3135" s="2" t="s">
        <v>1594</v>
      </c>
    </row>
    <row r="3136" spans="1:1" x14ac:dyDescent="0.3">
      <c r="A3136" s="2" t="s">
        <v>1595</v>
      </c>
    </row>
    <row r="3137" spans="1:1" x14ac:dyDescent="0.3">
      <c r="A3137" s="2" t="s">
        <v>1596</v>
      </c>
    </row>
    <row r="3138" spans="1:1" x14ac:dyDescent="0.3">
      <c r="A3138" s="2" t="s">
        <v>1597</v>
      </c>
    </row>
    <row r="3139" spans="1:1" x14ac:dyDescent="0.3">
      <c r="A3139" s="2" t="s">
        <v>1598</v>
      </c>
    </row>
    <row r="3140" spans="1:1" x14ac:dyDescent="0.3">
      <c r="A3140" s="2" t="s">
        <v>688</v>
      </c>
    </row>
    <row r="3141" spans="1:1" x14ac:dyDescent="0.3">
      <c r="A3141" s="2" t="s">
        <v>689</v>
      </c>
    </row>
    <row r="3142" spans="1:1" x14ac:dyDescent="0.3">
      <c r="A3142" s="2" t="s">
        <v>690</v>
      </c>
    </row>
    <row r="3143" spans="1:1" x14ac:dyDescent="0.3">
      <c r="A3143" s="2" t="s">
        <v>691</v>
      </c>
    </row>
    <row r="3144" spans="1:1" x14ac:dyDescent="0.3">
      <c r="A3144" s="2" t="s">
        <v>692</v>
      </c>
    </row>
    <row r="3145" spans="1:1" x14ac:dyDescent="0.3">
      <c r="A3145" s="2" t="s">
        <v>693</v>
      </c>
    </row>
    <row r="3146" spans="1:1" x14ac:dyDescent="0.3">
      <c r="A3146" s="2" t="s">
        <v>694</v>
      </c>
    </row>
    <row r="3147" spans="1:1" x14ac:dyDescent="0.3">
      <c r="A3147" s="2" t="s">
        <v>695</v>
      </c>
    </row>
    <row r="3148" spans="1:1" x14ac:dyDescent="0.3">
      <c r="A3148" s="2" t="s">
        <v>696</v>
      </c>
    </row>
    <row r="3149" spans="1:1" x14ac:dyDescent="0.3">
      <c r="A3149" s="2" t="s">
        <v>697</v>
      </c>
    </row>
    <row r="3150" spans="1:1" x14ac:dyDescent="0.3">
      <c r="A3150" s="2" t="s">
        <v>698</v>
      </c>
    </row>
    <row r="3151" spans="1:1" x14ac:dyDescent="0.3">
      <c r="A3151" s="2" t="s">
        <v>699</v>
      </c>
    </row>
    <row r="3152" spans="1:1" x14ac:dyDescent="0.3">
      <c r="A3152" s="2" t="s">
        <v>700</v>
      </c>
    </row>
    <row r="3153" spans="1:1" x14ac:dyDescent="0.3">
      <c r="A3153" s="2" t="s">
        <v>701</v>
      </c>
    </row>
    <row r="3154" spans="1:1" x14ac:dyDescent="0.3">
      <c r="A3154" s="2" t="s">
        <v>702</v>
      </c>
    </row>
    <row r="3155" spans="1:1" x14ac:dyDescent="0.3">
      <c r="A3155" s="2" t="s">
        <v>703</v>
      </c>
    </row>
    <row r="3156" spans="1:1" x14ac:dyDescent="0.3">
      <c r="A3156" s="2" t="s">
        <v>704</v>
      </c>
    </row>
    <row r="3157" spans="1:1" x14ac:dyDescent="0.3">
      <c r="A3157" s="2" t="s">
        <v>705</v>
      </c>
    </row>
    <row r="3158" spans="1:1" x14ac:dyDescent="0.3">
      <c r="A3158" s="2" t="s">
        <v>706</v>
      </c>
    </row>
    <row r="3159" spans="1:1" x14ac:dyDescent="0.3">
      <c r="A3159" s="2" t="s">
        <v>707</v>
      </c>
    </row>
    <row r="3160" spans="1:1" x14ac:dyDescent="0.3">
      <c r="A3160" s="2" t="s">
        <v>708</v>
      </c>
    </row>
    <row r="3161" spans="1:1" x14ac:dyDescent="0.3">
      <c r="A3161" s="2" t="s">
        <v>709</v>
      </c>
    </row>
    <row r="3162" spans="1:1" x14ac:dyDescent="0.3">
      <c r="A3162" s="2" t="s">
        <v>710</v>
      </c>
    </row>
    <row r="3163" spans="1:1" x14ac:dyDescent="0.3">
      <c r="A3163" s="2" t="s">
        <v>711</v>
      </c>
    </row>
    <row r="3164" spans="1:1" x14ac:dyDescent="0.3">
      <c r="A3164" s="2" t="s">
        <v>712</v>
      </c>
    </row>
    <row r="3165" spans="1:1" x14ac:dyDescent="0.3">
      <c r="A3165" s="2" t="s">
        <v>713</v>
      </c>
    </row>
    <row r="3166" spans="1:1" x14ac:dyDescent="0.3">
      <c r="A3166" s="2" t="s">
        <v>714</v>
      </c>
    </row>
    <row r="3167" spans="1:1" x14ac:dyDescent="0.3">
      <c r="A3167" s="2" t="s">
        <v>715</v>
      </c>
    </row>
    <row r="3168" spans="1:1" x14ac:dyDescent="0.3">
      <c r="A3168" s="2" t="s">
        <v>716</v>
      </c>
    </row>
    <row r="3169" spans="1:1" x14ac:dyDescent="0.3">
      <c r="A3169" s="2" t="s">
        <v>717</v>
      </c>
    </row>
    <row r="3170" spans="1:1" x14ac:dyDescent="0.3">
      <c r="A3170" s="2" t="s">
        <v>718</v>
      </c>
    </row>
    <row r="3171" spans="1:1" x14ac:dyDescent="0.3">
      <c r="A3171" s="2" t="s">
        <v>719</v>
      </c>
    </row>
    <row r="3172" spans="1:1" x14ac:dyDescent="0.3">
      <c r="A3172" s="2" t="s">
        <v>720</v>
      </c>
    </row>
    <row r="3173" spans="1:1" x14ac:dyDescent="0.3">
      <c r="A3173" s="2" t="s">
        <v>1599</v>
      </c>
    </row>
    <row r="3174" spans="1:1" x14ac:dyDescent="0.3">
      <c r="A3174" s="2" t="s">
        <v>721</v>
      </c>
    </row>
    <row r="3175" spans="1:1" x14ac:dyDescent="0.3">
      <c r="A3175" s="2" t="s">
        <v>722</v>
      </c>
    </row>
    <row r="3176" spans="1:1" x14ac:dyDescent="0.3">
      <c r="A3176" s="2" t="s">
        <v>723</v>
      </c>
    </row>
    <row r="3177" spans="1:1" x14ac:dyDescent="0.3">
      <c r="A3177" s="2" t="s">
        <v>724</v>
      </c>
    </row>
    <row r="3178" spans="1:1" x14ac:dyDescent="0.3">
      <c r="A3178" s="2" t="s">
        <v>725</v>
      </c>
    </row>
    <row r="3179" spans="1:1" x14ac:dyDescent="0.3">
      <c r="A3179" s="2" t="s">
        <v>726</v>
      </c>
    </row>
    <row r="3180" spans="1:1" x14ac:dyDescent="0.3">
      <c r="A3180" s="2" t="s">
        <v>727</v>
      </c>
    </row>
    <row r="3181" spans="1:1" x14ac:dyDescent="0.3">
      <c r="A3181" s="2" t="s">
        <v>728</v>
      </c>
    </row>
    <row r="3182" spans="1:1" x14ac:dyDescent="0.3">
      <c r="A3182" s="2" t="s">
        <v>729</v>
      </c>
    </row>
    <row r="3183" spans="1:1" x14ac:dyDescent="0.3">
      <c r="A3183" s="2" t="s">
        <v>740</v>
      </c>
    </row>
    <row r="3184" spans="1:1" x14ac:dyDescent="0.3">
      <c r="A3184" s="2" t="s">
        <v>741</v>
      </c>
    </row>
    <row r="3185" spans="1:1" x14ac:dyDescent="0.3">
      <c r="A3185" s="2" t="s">
        <v>742</v>
      </c>
    </row>
    <row r="3186" spans="1:1" x14ac:dyDescent="0.3">
      <c r="A3186" s="2" t="s">
        <v>743</v>
      </c>
    </row>
    <row r="3187" spans="1:1" x14ac:dyDescent="0.3">
      <c r="A3187" s="2" t="s">
        <v>744</v>
      </c>
    </row>
    <row r="3188" spans="1:1" x14ac:dyDescent="0.3">
      <c r="A3188" s="2" t="s">
        <v>745</v>
      </c>
    </row>
    <row r="3189" spans="1:1" x14ac:dyDescent="0.3">
      <c r="A3189" s="2" t="s">
        <v>746</v>
      </c>
    </row>
    <row r="3190" spans="1:1" x14ac:dyDescent="0.3">
      <c r="A3190" s="2" t="s">
        <v>747</v>
      </c>
    </row>
    <row r="3191" spans="1:1" x14ac:dyDescent="0.3">
      <c r="A3191" s="2" t="s">
        <v>1600</v>
      </c>
    </row>
    <row r="3192" spans="1:1" x14ac:dyDescent="0.3">
      <c r="A3192" s="2" t="s">
        <v>1601</v>
      </c>
    </row>
    <row r="3193" spans="1:1" x14ac:dyDescent="0.3">
      <c r="A3193" s="2" t="s">
        <v>748</v>
      </c>
    </row>
    <row r="3194" spans="1:1" x14ac:dyDescent="0.3">
      <c r="A3194" s="2" t="s">
        <v>749</v>
      </c>
    </row>
    <row r="3195" spans="1:1" x14ac:dyDescent="0.3">
      <c r="A3195" s="2" t="s">
        <v>1602</v>
      </c>
    </row>
    <row r="3196" spans="1:1" x14ac:dyDescent="0.3">
      <c r="A3196" s="2" t="s">
        <v>1603</v>
      </c>
    </row>
    <row r="3197" spans="1:1" x14ac:dyDescent="0.3">
      <c r="A3197" s="2" t="s">
        <v>750</v>
      </c>
    </row>
    <row r="3198" spans="1:1" x14ac:dyDescent="0.3">
      <c r="A3198" s="2" t="s">
        <v>751</v>
      </c>
    </row>
    <row r="3199" spans="1:1" x14ac:dyDescent="0.3">
      <c r="A3199" s="2" t="s">
        <v>752</v>
      </c>
    </row>
    <row r="3200" spans="1:1" x14ac:dyDescent="0.3">
      <c r="A3200" s="2" t="s">
        <v>753</v>
      </c>
    </row>
    <row r="3201" spans="1:1" x14ac:dyDescent="0.3">
      <c r="A3201" s="2" t="s">
        <v>754</v>
      </c>
    </row>
    <row r="3202" spans="1:1" x14ac:dyDescent="0.3">
      <c r="A3202" s="2" t="s">
        <v>755</v>
      </c>
    </row>
    <row r="3203" spans="1:1" x14ac:dyDescent="0.3">
      <c r="A3203" s="2" t="s">
        <v>756</v>
      </c>
    </row>
    <row r="3204" spans="1:1" x14ac:dyDescent="0.3">
      <c r="A3204" s="2" t="s">
        <v>757</v>
      </c>
    </row>
    <row r="3205" spans="1:1" x14ac:dyDescent="0.3">
      <c r="A3205" s="2" t="s">
        <v>758</v>
      </c>
    </row>
    <row r="3206" spans="1:1" x14ac:dyDescent="0.3">
      <c r="A3206" s="2" t="s">
        <v>759</v>
      </c>
    </row>
    <row r="3207" spans="1:1" x14ac:dyDescent="0.3">
      <c r="A3207" s="2" t="s">
        <v>760</v>
      </c>
    </row>
    <row r="3208" spans="1:1" x14ac:dyDescent="0.3">
      <c r="A3208" s="2" t="s">
        <v>761</v>
      </c>
    </row>
    <row r="3209" spans="1:1" x14ac:dyDescent="0.3">
      <c r="A3209" s="2" t="s">
        <v>762</v>
      </c>
    </row>
    <row r="3210" spans="1:1" x14ac:dyDescent="0.3">
      <c r="A3210" s="2" t="s">
        <v>763</v>
      </c>
    </row>
    <row r="3211" spans="1:1" x14ac:dyDescent="0.3">
      <c r="A3211" s="2" t="s">
        <v>1604</v>
      </c>
    </row>
    <row r="3212" spans="1:1" x14ac:dyDescent="0.3">
      <c r="A3212" s="2" t="s">
        <v>1605</v>
      </c>
    </row>
    <row r="3213" spans="1:1" x14ac:dyDescent="0.3">
      <c r="A3213" s="2" t="s">
        <v>1606</v>
      </c>
    </row>
    <row r="3214" spans="1:1" x14ac:dyDescent="0.3">
      <c r="A3214" s="2" t="s">
        <v>764</v>
      </c>
    </row>
    <row r="3215" spans="1:1" x14ac:dyDescent="0.3">
      <c r="A3215" s="2" t="s">
        <v>1607</v>
      </c>
    </row>
    <row r="3216" spans="1:1" x14ac:dyDescent="0.3">
      <c r="A3216" s="2" t="s">
        <v>1608</v>
      </c>
    </row>
    <row r="3217" spans="1:1" x14ac:dyDescent="0.3">
      <c r="A3217" s="2" t="s">
        <v>1609</v>
      </c>
    </row>
    <row r="3218" spans="1:1" x14ac:dyDescent="0.3">
      <c r="A3218" s="2" t="s">
        <v>766</v>
      </c>
    </row>
    <row r="3219" spans="1:1" x14ac:dyDescent="0.3">
      <c r="A3219" s="2" t="s">
        <v>1610</v>
      </c>
    </row>
    <row r="3220" spans="1:1" x14ac:dyDescent="0.3">
      <c r="A3220" s="2" t="s">
        <v>1611</v>
      </c>
    </row>
    <row r="3221" spans="1:1" x14ac:dyDescent="0.3">
      <c r="A3221" s="2" t="s">
        <v>1612</v>
      </c>
    </row>
    <row r="3222" spans="1:1" x14ac:dyDescent="0.3">
      <c r="A3222" s="2" t="s">
        <v>767</v>
      </c>
    </row>
    <row r="3223" spans="1:1" x14ac:dyDescent="0.3">
      <c r="A3223" s="2" t="s">
        <v>768</v>
      </c>
    </row>
    <row r="3224" spans="1:1" x14ac:dyDescent="0.3">
      <c r="A3224" s="2" t="s">
        <v>769</v>
      </c>
    </row>
    <row r="3225" spans="1:1" x14ac:dyDescent="0.3">
      <c r="A3225" s="2" t="s">
        <v>770</v>
      </c>
    </row>
    <row r="3226" spans="1:1" x14ac:dyDescent="0.3">
      <c r="A3226" s="2" t="s">
        <v>772</v>
      </c>
    </row>
    <row r="3227" spans="1:1" x14ac:dyDescent="0.3">
      <c r="A3227" s="2" t="s">
        <v>773</v>
      </c>
    </row>
    <row r="3228" spans="1:1" x14ac:dyDescent="0.3">
      <c r="A3228" s="2" t="s">
        <v>774</v>
      </c>
    </row>
    <row r="3229" spans="1:1" x14ac:dyDescent="0.3">
      <c r="A3229" s="2" t="s">
        <v>775</v>
      </c>
    </row>
    <row r="3230" spans="1:1" x14ac:dyDescent="0.3">
      <c r="A3230" s="2" t="s">
        <v>776</v>
      </c>
    </row>
    <row r="3231" spans="1:1" x14ac:dyDescent="0.3">
      <c r="A3231" s="2" t="s">
        <v>777</v>
      </c>
    </row>
    <row r="3232" spans="1:1" x14ac:dyDescent="0.3">
      <c r="A3232" s="2" t="s">
        <v>778</v>
      </c>
    </row>
    <row r="3233" spans="1:1" x14ac:dyDescent="0.3">
      <c r="A3233" s="2" t="s">
        <v>779</v>
      </c>
    </row>
    <row r="3234" spans="1:1" x14ac:dyDescent="0.3">
      <c r="A3234" s="2" t="s">
        <v>780</v>
      </c>
    </row>
    <row r="3235" spans="1:1" x14ac:dyDescent="0.3">
      <c r="A3235" s="2" t="s">
        <v>781</v>
      </c>
    </row>
    <row r="3236" spans="1:1" x14ac:dyDescent="0.3">
      <c r="A3236" s="2" t="s">
        <v>782</v>
      </c>
    </row>
    <row r="3237" spans="1:1" x14ac:dyDescent="0.3">
      <c r="A3237" s="2" t="s">
        <v>783</v>
      </c>
    </row>
    <row r="3238" spans="1:1" x14ac:dyDescent="0.3">
      <c r="A3238" s="2" t="s">
        <v>784</v>
      </c>
    </row>
    <row r="3239" spans="1:1" x14ac:dyDescent="0.3">
      <c r="A3239" s="2" t="s">
        <v>785</v>
      </c>
    </row>
    <row r="3240" spans="1:1" x14ac:dyDescent="0.3">
      <c r="A3240" s="2" t="s">
        <v>786</v>
      </c>
    </row>
    <row r="3241" spans="1:1" x14ac:dyDescent="0.3">
      <c r="A3241" s="2" t="s">
        <v>787</v>
      </c>
    </row>
    <row r="3242" spans="1:1" x14ac:dyDescent="0.3">
      <c r="A3242" s="2" t="s">
        <v>788</v>
      </c>
    </row>
    <row r="3243" spans="1:1" x14ac:dyDescent="0.3">
      <c r="A3243" s="2" t="s">
        <v>789</v>
      </c>
    </row>
    <row r="3244" spans="1:1" x14ac:dyDescent="0.3">
      <c r="A3244" s="2" t="s">
        <v>790</v>
      </c>
    </row>
    <row r="3245" spans="1:1" x14ac:dyDescent="0.3">
      <c r="A3245" s="2" t="s">
        <v>791</v>
      </c>
    </row>
    <row r="3246" spans="1:1" x14ac:dyDescent="0.3">
      <c r="A3246" s="2" t="s">
        <v>792</v>
      </c>
    </row>
    <row r="3247" spans="1:1" x14ac:dyDescent="0.3">
      <c r="A3247" s="2" t="s">
        <v>793</v>
      </c>
    </row>
    <row r="3248" spans="1:1" x14ac:dyDescent="0.3">
      <c r="A3248" s="2" t="s">
        <v>794</v>
      </c>
    </row>
    <row r="3249" spans="1:1" x14ac:dyDescent="0.3">
      <c r="A3249" s="2" t="s">
        <v>795</v>
      </c>
    </row>
    <row r="3250" spans="1:1" x14ac:dyDescent="0.3">
      <c r="A3250" s="2" t="s">
        <v>796</v>
      </c>
    </row>
    <row r="3251" spans="1:1" x14ac:dyDescent="0.3">
      <c r="A3251" s="2" t="s">
        <v>797</v>
      </c>
    </row>
    <row r="3252" spans="1:1" x14ac:dyDescent="0.3">
      <c r="A3252" s="2" t="s">
        <v>1613</v>
      </c>
    </row>
    <row r="3253" spans="1:1" x14ac:dyDescent="0.3">
      <c r="A3253" s="2" t="s">
        <v>799</v>
      </c>
    </row>
    <row r="3254" spans="1:1" x14ac:dyDescent="0.3">
      <c r="A3254" s="2" t="s">
        <v>800</v>
      </c>
    </row>
    <row r="3255" spans="1:1" x14ac:dyDescent="0.3">
      <c r="A3255" s="2" t="s">
        <v>801</v>
      </c>
    </row>
    <row r="3256" spans="1:1" x14ac:dyDescent="0.3">
      <c r="A3256" s="2" t="s">
        <v>802</v>
      </c>
    </row>
    <row r="3257" spans="1:1" x14ac:dyDescent="0.3">
      <c r="A3257" s="2" t="s">
        <v>803</v>
      </c>
    </row>
    <row r="3258" spans="1:1" x14ac:dyDescent="0.3">
      <c r="A3258" s="2" t="s">
        <v>804</v>
      </c>
    </row>
    <row r="3259" spans="1:1" x14ac:dyDescent="0.3">
      <c r="A3259" s="2" t="s">
        <v>805</v>
      </c>
    </row>
    <row r="3260" spans="1:1" x14ac:dyDescent="0.3">
      <c r="A3260" s="2" t="s">
        <v>806</v>
      </c>
    </row>
    <row r="3261" spans="1:1" x14ac:dyDescent="0.3">
      <c r="A3261" s="2" t="s">
        <v>807</v>
      </c>
    </row>
    <row r="3262" spans="1:1" x14ac:dyDescent="0.3">
      <c r="A3262" s="2" t="s">
        <v>808</v>
      </c>
    </row>
    <row r="3263" spans="1:1" x14ac:dyDescent="0.3">
      <c r="A3263" s="2" t="s">
        <v>1369</v>
      </c>
    </row>
    <row r="3264" spans="1:1" x14ac:dyDescent="0.3">
      <c r="A3264" s="2" t="s">
        <v>809</v>
      </c>
    </row>
    <row r="3265" spans="1:1" x14ac:dyDescent="0.3">
      <c r="A3265" s="2" t="s">
        <v>810</v>
      </c>
    </row>
    <row r="3266" spans="1:1" x14ac:dyDescent="0.3">
      <c r="A3266" s="2" t="s">
        <v>811</v>
      </c>
    </row>
    <row r="3267" spans="1:1" x14ac:dyDescent="0.3">
      <c r="A3267" s="2" t="s">
        <v>812</v>
      </c>
    </row>
    <row r="3268" spans="1:1" x14ac:dyDescent="0.3">
      <c r="A3268" s="2" t="s">
        <v>813</v>
      </c>
    </row>
    <row r="3269" spans="1:1" x14ac:dyDescent="0.3">
      <c r="A3269" s="2" t="s">
        <v>814</v>
      </c>
    </row>
    <row r="3270" spans="1:1" x14ac:dyDescent="0.3">
      <c r="A3270" s="2" t="s">
        <v>815</v>
      </c>
    </row>
    <row r="3271" spans="1:1" x14ac:dyDescent="0.3">
      <c r="A3271" s="2" t="s">
        <v>816</v>
      </c>
    </row>
    <row r="3272" spans="1:1" x14ac:dyDescent="0.3">
      <c r="A3272" s="2" t="s">
        <v>817</v>
      </c>
    </row>
    <row r="3273" spans="1:1" x14ac:dyDescent="0.3">
      <c r="A3273" s="2" t="s">
        <v>1614</v>
      </c>
    </row>
    <row r="3274" spans="1:1" x14ac:dyDescent="0.3">
      <c r="A3274" s="2" t="s">
        <v>1615</v>
      </c>
    </row>
    <row r="3275" spans="1:1" x14ac:dyDescent="0.3">
      <c r="A3275" s="2" t="s">
        <v>818</v>
      </c>
    </row>
    <row r="3276" spans="1:1" x14ac:dyDescent="0.3">
      <c r="A3276" s="2" t="s">
        <v>819</v>
      </c>
    </row>
    <row r="3277" spans="1:1" x14ac:dyDescent="0.3">
      <c r="A3277" s="2" t="s">
        <v>820</v>
      </c>
    </row>
    <row r="3278" spans="1:1" x14ac:dyDescent="0.3">
      <c r="A3278" s="2" t="s">
        <v>1616</v>
      </c>
    </row>
    <row r="3279" spans="1:1" x14ac:dyDescent="0.3">
      <c r="A3279" s="2" t="s">
        <v>821</v>
      </c>
    </row>
    <row r="3280" spans="1:1" x14ac:dyDescent="0.3">
      <c r="A3280" s="2" t="s">
        <v>822</v>
      </c>
    </row>
    <row r="3281" spans="1:1" x14ac:dyDescent="0.3">
      <c r="A3281" s="2" t="s">
        <v>823</v>
      </c>
    </row>
    <row r="3282" spans="1:1" x14ac:dyDescent="0.3">
      <c r="A3282" s="2" t="s">
        <v>1617</v>
      </c>
    </row>
    <row r="3283" spans="1:1" x14ac:dyDescent="0.3">
      <c r="A3283" s="2" t="s">
        <v>824</v>
      </c>
    </row>
    <row r="3284" spans="1:1" x14ac:dyDescent="0.3">
      <c r="A3284" s="2" t="s">
        <v>825</v>
      </c>
    </row>
    <row r="3285" spans="1:1" x14ac:dyDescent="0.3">
      <c r="A3285" s="2" t="s">
        <v>826</v>
      </c>
    </row>
    <row r="3286" spans="1:1" x14ac:dyDescent="0.3">
      <c r="A3286" s="2" t="s">
        <v>827</v>
      </c>
    </row>
    <row r="3287" spans="1:1" x14ac:dyDescent="0.3">
      <c r="A3287" s="2" t="s">
        <v>828</v>
      </c>
    </row>
    <row r="3288" spans="1:1" x14ac:dyDescent="0.3">
      <c r="A3288" s="2" t="s">
        <v>829</v>
      </c>
    </row>
    <row r="3289" spans="1:1" x14ac:dyDescent="0.3">
      <c r="A3289" s="2" t="s">
        <v>830</v>
      </c>
    </row>
    <row r="3290" spans="1:1" x14ac:dyDescent="0.3">
      <c r="A3290" s="2" t="s">
        <v>831</v>
      </c>
    </row>
    <row r="3291" spans="1:1" x14ac:dyDescent="0.3">
      <c r="A3291" s="2" t="s">
        <v>832</v>
      </c>
    </row>
    <row r="3292" spans="1:1" x14ac:dyDescent="0.3">
      <c r="A3292" s="2" t="s">
        <v>833</v>
      </c>
    </row>
    <row r="3293" spans="1:1" x14ac:dyDescent="0.3">
      <c r="A3293" s="2" t="s">
        <v>834</v>
      </c>
    </row>
    <row r="3294" spans="1:1" x14ac:dyDescent="0.3">
      <c r="A3294" s="2" t="s">
        <v>835</v>
      </c>
    </row>
    <row r="3295" spans="1:1" x14ac:dyDescent="0.3">
      <c r="A3295" s="2" t="s">
        <v>836</v>
      </c>
    </row>
    <row r="3296" spans="1:1" x14ac:dyDescent="0.3">
      <c r="A3296" s="2" t="s">
        <v>837</v>
      </c>
    </row>
    <row r="3297" spans="1:1" x14ac:dyDescent="0.3">
      <c r="A3297" s="2" t="s">
        <v>838</v>
      </c>
    </row>
    <row r="3298" spans="1:1" x14ac:dyDescent="0.3">
      <c r="A3298" s="2" t="s">
        <v>839</v>
      </c>
    </row>
    <row r="3299" spans="1:1" x14ac:dyDescent="0.3">
      <c r="A3299" s="2" t="s">
        <v>840</v>
      </c>
    </row>
    <row r="3300" spans="1:1" x14ac:dyDescent="0.3">
      <c r="A3300" s="2" t="s">
        <v>1618</v>
      </c>
    </row>
    <row r="3301" spans="1:1" x14ac:dyDescent="0.3">
      <c r="A3301" s="2" t="s">
        <v>1619</v>
      </c>
    </row>
    <row r="3302" spans="1:1" x14ac:dyDescent="0.3">
      <c r="A3302" s="2" t="s">
        <v>841</v>
      </c>
    </row>
    <row r="3303" spans="1:1" x14ac:dyDescent="0.3">
      <c r="A3303" s="2" t="s">
        <v>842</v>
      </c>
    </row>
    <row r="3304" spans="1:1" x14ac:dyDescent="0.3">
      <c r="A3304" s="2" t="s">
        <v>1620</v>
      </c>
    </row>
    <row r="3305" spans="1:1" x14ac:dyDescent="0.3">
      <c r="A3305" s="2" t="s">
        <v>843</v>
      </c>
    </row>
    <row r="3306" spans="1:1" x14ac:dyDescent="0.3">
      <c r="A3306" s="2" t="s">
        <v>844</v>
      </c>
    </row>
    <row r="3307" spans="1:1" x14ac:dyDescent="0.3">
      <c r="A3307" s="2" t="s">
        <v>845</v>
      </c>
    </row>
    <row r="3308" spans="1:1" x14ac:dyDescent="0.3">
      <c r="A3308" s="2" t="s">
        <v>846</v>
      </c>
    </row>
    <row r="3309" spans="1:1" x14ac:dyDescent="0.3">
      <c r="A3309" s="2" t="s">
        <v>847</v>
      </c>
    </row>
    <row r="3310" spans="1:1" x14ac:dyDescent="0.3">
      <c r="A3310" s="2" t="s">
        <v>848</v>
      </c>
    </row>
    <row r="3311" spans="1:1" x14ac:dyDescent="0.3">
      <c r="A3311" s="2" t="s">
        <v>849</v>
      </c>
    </row>
    <row r="3312" spans="1:1" x14ac:dyDescent="0.3">
      <c r="A3312" s="2" t="s">
        <v>850</v>
      </c>
    </row>
    <row r="3313" spans="1:1" x14ac:dyDescent="0.3">
      <c r="A3313" s="2" t="s">
        <v>851</v>
      </c>
    </row>
    <row r="3314" spans="1:1" x14ac:dyDescent="0.3">
      <c r="A3314" s="2" t="s">
        <v>852</v>
      </c>
    </row>
    <row r="3315" spans="1:1" x14ac:dyDescent="0.3">
      <c r="A3315" s="2" t="s">
        <v>853</v>
      </c>
    </row>
    <row r="3316" spans="1:1" x14ac:dyDescent="0.3">
      <c r="A3316" s="2" t="s">
        <v>854</v>
      </c>
    </row>
    <row r="3317" spans="1:1" x14ac:dyDescent="0.3">
      <c r="A3317" s="2" t="s">
        <v>855</v>
      </c>
    </row>
    <row r="3318" spans="1:1" x14ac:dyDescent="0.3">
      <c r="A3318" s="2" t="s">
        <v>856</v>
      </c>
    </row>
    <row r="3319" spans="1:1" x14ac:dyDescent="0.3">
      <c r="A3319" s="2" t="s">
        <v>857</v>
      </c>
    </row>
    <row r="3320" spans="1:1" x14ac:dyDescent="0.3">
      <c r="A3320" s="2" t="s">
        <v>858</v>
      </c>
    </row>
    <row r="3321" spans="1:1" x14ac:dyDescent="0.3">
      <c r="A3321" s="2" t="s">
        <v>859</v>
      </c>
    </row>
    <row r="3322" spans="1:1" x14ac:dyDescent="0.3">
      <c r="A3322" s="2" t="s">
        <v>860</v>
      </c>
    </row>
    <row r="3323" spans="1:1" x14ac:dyDescent="0.3">
      <c r="A3323" s="2" t="s">
        <v>861</v>
      </c>
    </row>
    <row r="3324" spans="1:1" x14ac:dyDescent="0.3">
      <c r="A3324" s="2" t="s">
        <v>862</v>
      </c>
    </row>
    <row r="3325" spans="1:1" x14ac:dyDescent="0.3">
      <c r="A3325" s="2" t="s">
        <v>863</v>
      </c>
    </row>
    <row r="3326" spans="1:1" x14ac:dyDescent="0.3">
      <c r="A3326" s="2" t="s">
        <v>864</v>
      </c>
    </row>
    <row r="3327" spans="1:1" x14ac:dyDescent="0.3">
      <c r="A3327" s="2" t="s">
        <v>865</v>
      </c>
    </row>
    <row r="3328" spans="1:1" x14ac:dyDescent="0.3">
      <c r="A3328" s="2" t="s">
        <v>866</v>
      </c>
    </row>
    <row r="3329" spans="1:1" x14ac:dyDescent="0.3">
      <c r="A3329" s="2" t="s">
        <v>867</v>
      </c>
    </row>
    <row r="3330" spans="1:1" x14ac:dyDescent="0.3">
      <c r="A3330" s="2" t="s">
        <v>868</v>
      </c>
    </row>
    <row r="3331" spans="1:1" x14ac:dyDescent="0.3">
      <c r="A3331" s="2" t="s">
        <v>869</v>
      </c>
    </row>
    <row r="3332" spans="1:1" x14ac:dyDescent="0.3">
      <c r="A3332" s="2" t="s">
        <v>870</v>
      </c>
    </row>
    <row r="3333" spans="1:1" x14ac:dyDescent="0.3">
      <c r="A3333" s="2" t="s">
        <v>871</v>
      </c>
    </row>
    <row r="3334" spans="1:1" x14ac:dyDescent="0.3">
      <c r="A3334" s="2" t="s">
        <v>1621</v>
      </c>
    </row>
    <row r="3335" spans="1:1" x14ac:dyDescent="0.3">
      <c r="A3335" s="2" t="s">
        <v>1622</v>
      </c>
    </row>
    <row r="3336" spans="1:1" x14ac:dyDescent="0.3">
      <c r="A3336" s="2" t="s">
        <v>872</v>
      </c>
    </row>
    <row r="3337" spans="1:1" x14ac:dyDescent="0.3">
      <c r="A3337" s="2" t="s">
        <v>873</v>
      </c>
    </row>
    <row r="3338" spans="1:1" x14ac:dyDescent="0.3">
      <c r="A3338" s="2" t="s">
        <v>874</v>
      </c>
    </row>
    <row r="3339" spans="1:1" x14ac:dyDescent="0.3">
      <c r="A3339" s="2" t="s">
        <v>875</v>
      </c>
    </row>
    <row r="3340" spans="1:1" x14ac:dyDescent="0.3">
      <c r="A3340" s="2" t="s">
        <v>876</v>
      </c>
    </row>
    <row r="3341" spans="1:1" x14ac:dyDescent="0.3">
      <c r="A3341" s="2" t="s">
        <v>1399</v>
      </c>
    </row>
    <row r="3342" spans="1:1" x14ac:dyDescent="0.3">
      <c r="A3342" s="2" t="s">
        <v>1400</v>
      </c>
    </row>
    <row r="3343" spans="1:1" x14ac:dyDescent="0.3">
      <c r="A3343" s="2" t="s">
        <v>1623</v>
      </c>
    </row>
    <row r="3344" spans="1:1" x14ac:dyDescent="0.3">
      <c r="A3344" s="2" t="s">
        <v>1624</v>
      </c>
    </row>
    <row r="3345" spans="1:1" x14ac:dyDescent="0.3">
      <c r="A3345" s="2" t="s">
        <v>1625</v>
      </c>
    </row>
    <row r="3346" spans="1:1" x14ac:dyDescent="0.3">
      <c r="A3346" s="2" t="s">
        <v>877</v>
      </c>
    </row>
    <row r="3347" spans="1:1" x14ac:dyDescent="0.3">
      <c r="A3347" s="2" t="s">
        <v>878</v>
      </c>
    </row>
    <row r="3348" spans="1:1" x14ac:dyDescent="0.3">
      <c r="A3348" s="2" t="s">
        <v>879</v>
      </c>
    </row>
    <row r="3349" spans="1:1" x14ac:dyDescent="0.3">
      <c r="A3349" s="2" t="s">
        <v>880</v>
      </c>
    </row>
    <row r="3350" spans="1:1" x14ac:dyDescent="0.3">
      <c r="A3350" s="2" t="s">
        <v>881</v>
      </c>
    </row>
    <row r="3351" spans="1:1" x14ac:dyDescent="0.3">
      <c r="A3351" s="2" t="s">
        <v>882</v>
      </c>
    </row>
    <row r="3352" spans="1:1" x14ac:dyDescent="0.3">
      <c r="A3352" s="2" t="s">
        <v>883</v>
      </c>
    </row>
    <row r="3353" spans="1:1" x14ac:dyDescent="0.3">
      <c r="A3353" s="2" t="s">
        <v>884</v>
      </c>
    </row>
    <row r="3354" spans="1:1" x14ac:dyDescent="0.3">
      <c r="A3354" s="2" t="s">
        <v>885</v>
      </c>
    </row>
    <row r="3355" spans="1:1" x14ac:dyDescent="0.3">
      <c r="A3355" s="2" t="s">
        <v>887</v>
      </c>
    </row>
    <row r="3356" spans="1:1" x14ac:dyDescent="0.3">
      <c r="A3356" s="2" t="s">
        <v>888</v>
      </c>
    </row>
    <row r="3357" spans="1:1" x14ac:dyDescent="0.3">
      <c r="A3357" s="2" t="s">
        <v>889</v>
      </c>
    </row>
    <row r="3358" spans="1:1" x14ac:dyDescent="0.3">
      <c r="A3358" s="2" t="s">
        <v>890</v>
      </c>
    </row>
    <row r="3359" spans="1:1" x14ac:dyDescent="0.3">
      <c r="A3359" s="2" t="s">
        <v>891</v>
      </c>
    </row>
    <row r="3360" spans="1:1" x14ac:dyDescent="0.3">
      <c r="A3360" s="2" t="s">
        <v>892</v>
      </c>
    </row>
    <row r="3361" spans="1:1" x14ac:dyDescent="0.3">
      <c r="A3361" s="2" t="s">
        <v>893</v>
      </c>
    </row>
    <row r="3362" spans="1:1" x14ac:dyDescent="0.3">
      <c r="A3362" s="2" t="s">
        <v>894</v>
      </c>
    </row>
    <row r="3363" spans="1:1" x14ac:dyDescent="0.3">
      <c r="A3363" s="2" t="s">
        <v>895</v>
      </c>
    </row>
    <row r="3364" spans="1:1" x14ac:dyDescent="0.3">
      <c r="A3364" s="2" t="s">
        <v>896</v>
      </c>
    </row>
    <row r="3365" spans="1:1" x14ac:dyDescent="0.3">
      <c r="A3365" s="2" t="s">
        <v>897</v>
      </c>
    </row>
    <row r="3366" spans="1:1" x14ac:dyDescent="0.3">
      <c r="A3366" s="2" t="s">
        <v>898</v>
      </c>
    </row>
    <row r="3367" spans="1:1" x14ac:dyDescent="0.3">
      <c r="A3367" s="2" t="s">
        <v>899</v>
      </c>
    </row>
    <row r="3368" spans="1:1" x14ac:dyDescent="0.3">
      <c r="A3368" s="2" t="s">
        <v>900</v>
      </c>
    </row>
    <row r="3369" spans="1:1" x14ac:dyDescent="0.3">
      <c r="A3369" s="2" t="s">
        <v>901</v>
      </c>
    </row>
    <row r="3370" spans="1:1" x14ac:dyDescent="0.3">
      <c r="A3370" s="2" t="s">
        <v>902</v>
      </c>
    </row>
    <row r="3371" spans="1:1" x14ac:dyDescent="0.3">
      <c r="A3371" s="2" t="s">
        <v>903</v>
      </c>
    </row>
    <row r="3372" spans="1:1" x14ac:dyDescent="0.3">
      <c r="A3372" s="2" t="s">
        <v>904</v>
      </c>
    </row>
    <row r="3373" spans="1:1" x14ac:dyDescent="0.3">
      <c r="A3373" s="2" t="s">
        <v>905</v>
      </c>
    </row>
    <row r="3374" spans="1:1" x14ac:dyDescent="0.3">
      <c r="A3374" s="2" t="s">
        <v>906</v>
      </c>
    </row>
    <row r="3375" spans="1:1" x14ac:dyDescent="0.3">
      <c r="A3375" s="2" t="s">
        <v>907</v>
      </c>
    </row>
    <row r="3376" spans="1:1" x14ac:dyDescent="0.3">
      <c r="A3376" s="2" t="s">
        <v>908</v>
      </c>
    </row>
    <row r="3377" spans="1:1" x14ac:dyDescent="0.3">
      <c r="A3377" s="2" t="s">
        <v>909</v>
      </c>
    </row>
    <row r="3378" spans="1:1" x14ac:dyDescent="0.3">
      <c r="A3378" s="2" t="s">
        <v>910</v>
      </c>
    </row>
    <row r="3379" spans="1:1" x14ac:dyDescent="0.3">
      <c r="A3379" s="2" t="s">
        <v>911</v>
      </c>
    </row>
    <row r="3380" spans="1:1" x14ac:dyDescent="0.3">
      <c r="A3380" s="2" t="s">
        <v>912</v>
      </c>
    </row>
    <row r="3381" spans="1:1" x14ac:dyDescent="0.3">
      <c r="A3381" s="2" t="s">
        <v>913</v>
      </c>
    </row>
    <row r="3382" spans="1:1" x14ac:dyDescent="0.3">
      <c r="A3382" s="2" t="s">
        <v>914</v>
      </c>
    </row>
    <row r="3383" spans="1:1" x14ac:dyDescent="0.3">
      <c r="A3383" s="2" t="s">
        <v>915</v>
      </c>
    </row>
    <row r="3384" spans="1:1" x14ac:dyDescent="0.3">
      <c r="A3384" s="2" t="s">
        <v>916</v>
      </c>
    </row>
    <row r="3385" spans="1:1" x14ac:dyDescent="0.3">
      <c r="A3385" s="2" t="s">
        <v>917</v>
      </c>
    </row>
    <row r="3386" spans="1:1" x14ac:dyDescent="0.3">
      <c r="A3386" s="2" t="s">
        <v>918</v>
      </c>
    </row>
    <row r="3387" spans="1:1" x14ac:dyDescent="0.3">
      <c r="A3387" s="2" t="s">
        <v>919</v>
      </c>
    </row>
    <row r="3388" spans="1:1" x14ac:dyDescent="0.3">
      <c r="A3388" s="2" t="s">
        <v>920</v>
      </c>
    </row>
    <row r="3389" spans="1:1" x14ac:dyDescent="0.3">
      <c r="A3389" s="2" t="s">
        <v>921</v>
      </c>
    </row>
    <row r="3390" spans="1:1" x14ac:dyDescent="0.3">
      <c r="A3390" s="2" t="s">
        <v>922</v>
      </c>
    </row>
    <row r="3391" spans="1:1" x14ac:dyDescent="0.3">
      <c r="A3391" s="2" t="s">
        <v>923</v>
      </c>
    </row>
    <row r="3392" spans="1:1" x14ac:dyDescent="0.3">
      <c r="A3392" s="2" t="s">
        <v>924</v>
      </c>
    </row>
    <row r="3393" spans="1:1" x14ac:dyDescent="0.3">
      <c r="A3393" s="2" t="s">
        <v>925</v>
      </c>
    </row>
    <row r="3394" spans="1:1" x14ac:dyDescent="0.3">
      <c r="A3394" s="2" t="s">
        <v>926</v>
      </c>
    </row>
    <row r="3395" spans="1:1" x14ac:dyDescent="0.3">
      <c r="A3395" s="2" t="s">
        <v>927</v>
      </c>
    </row>
    <row r="3396" spans="1:1" x14ac:dyDescent="0.3">
      <c r="A3396" s="2" t="s">
        <v>928</v>
      </c>
    </row>
    <row r="3397" spans="1:1" x14ac:dyDescent="0.3">
      <c r="A3397" s="2" t="s">
        <v>929</v>
      </c>
    </row>
    <row r="3398" spans="1:1" x14ac:dyDescent="0.3">
      <c r="A3398" s="2" t="s">
        <v>930</v>
      </c>
    </row>
    <row r="3399" spans="1:1" x14ac:dyDescent="0.3">
      <c r="A3399" s="2" t="s">
        <v>931</v>
      </c>
    </row>
    <row r="3400" spans="1:1" x14ac:dyDescent="0.3">
      <c r="A3400" s="2" t="s">
        <v>932</v>
      </c>
    </row>
    <row r="3401" spans="1:1" x14ac:dyDescent="0.3">
      <c r="A3401" s="2" t="s">
        <v>934</v>
      </c>
    </row>
    <row r="3402" spans="1:1" x14ac:dyDescent="0.3">
      <c r="A3402" s="2" t="s">
        <v>1626</v>
      </c>
    </row>
    <row r="3403" spans="1:1" x14ac:dyDescent="0.3">
      <c r="A3403" s="2" t="s">
        <v>935</v>
      </c>
    </row>
    <row r="3404" spans="1:1" x14ac:dyDescent="0.3">
      <c r="A3404" s="2" t="s">
        <v>936</v>
      </c>
    </row>
    <row r="3405" spans="1:1" x14ac:dyDescent="0.3">
      <c r="A3405" s="2" t="s">
        <v>937</v>
      </c>
    </row>
    <row r="3406" spans="1:1" x14ac:dyDescent="0.3">
      <c r="A3406" s="2" t="s">
        <v>938</v>
      </c>
    </row>
    <row r="3407" spans="1:1" x14ac:dyDescent="0.3">
      <c r="A3407" s="2" t="s">
        <v>1627</v>
      </c>
    </row>
    <row r="3408" spans="1:1" x14ac:dyDescent="0.3">
      <c r="A3408" s="2" t="s">
        <v>939</v>
      </c>
    </row>
    <row r="3409" spans="1:1" x14ac:dyDescent="0.3">
      <c r="A3409" s="2" t="s">
        <v>940</v>
      </c>
    </row>
    <row r="3410" spans="1:1" x14ac:dyDescent="0.3">
      <c r="A3410" s="2" t="s">
        <v>941</v>
      </c>
    </row>
    <row r="3411" spans="1:1" x14ac:dyDescent="0.3">
      <c r="A3411" s="2" t="s">
        <v>942</v>
      </c>
    </row>
    <row r="3412" spans="1:1" x14ac:dyDescent="0.3">
      <c r="A3412" s="2" t="s">
        <v>943</v>
      </c>
    </row>
    <row r="3413" spans="1:1" x14ac:dyDescent="0.3">
      <c r="A3413" s="2" t="s">
        <v>944</v>
      </c>
    </row>
    <row r="3414" spans="1:1" x14ac:dyDescent="0.3">
      <c r="A3414" s="2" t="s">
        <v>945</v>
      </c>
    </row>
    <row r="3415" spans="1:1" x14ac:dyDescent="0.3">
      <c r="A3415" s="2" t="s">
        <v>946</v>
      </c>
    </row>
    <row r="3416" spans="1:1" x14ac:dyDescent="0.3">
      <c r="A3416" s="2" t="s">
        <v>947</v>
      </c>
    </row>
    <row r="3417" spans="1:1" x14ac:dyDescent="0.3">
      <c r="A3417" s="2" t="s">
        <v>948</v>
      </c>
    </row>
    <row r="3418" spans="1:1" x14ac:dyDescent="0.3">
      <c r="A3418" s="2" t="s">
        <v>949</v>
      </c>
    </row>
    <row r="3419" spans="1:1" x14ac:dyDescent="0.3">
      <c r="A3419" s="2" t="s">
        <v>950</v>
      </c>
    </row>
    <row r="3420" spans="1:1" x14ac:dyDescent="0.3">
      <c r="A3420" s="2" t="s">
        <v>951</v>
      </c>
    </row>
    <row r="3421" spans="1:1" x14ac:dyDescent="0.3">
      <c r="A3421" s="2" t="s">
        <v>952</v>
      </c>
    </row>
    <row r="3422" spans="1:1" x14ac:dyDescent="0.3">
      <c r="A3422" s="2" t="s">
        <v>953</v>
      </c>
    </row>
    <row r="3423" spans="1:1" x14ac:dyDescent="0.3">
      <c r="A3423" s="2" t="s">
        <v>954</v>
      </c>
    </row>
    <row r="3424" spans="1:1" x14ac:dyDescent="0.3">
      <c r="A3424" s="2" t="s">
        <v>955</v>
      </c>
    </row>
    <row r="3425" spans="1:1" x14ac:dyDescent="0.3">
      <c r="A3425" s="2" t="s">
        <v>956</v>
      </c>
    </row>
    <row r="3426" spans="1:1" x14ac:dyDescent="0.3">
      <c r="A3426" s="2" t="s">
        <v>957</v>
      </c>
    </row>
    <row r="3427" spans="1:1" x14ac:dyDescent="0.3">
      <c r="A3427" s="2" t="s">
        <v>958</v>
      </c>
    </row>
    <row r="3428" spans="1:1" x14ac:dyDescent="0.3">
      <c r="A3428" s="2" t="s">
        <v>959</v>
      </c>
    </row>
    <row r="3429" spans="1:1" x14ac:dyDescent="0.3">
      <c r="A3429" s="2" t="s">
        <v>960</v>
      </c>
    </row>
    <row r="3430" spans="1:1" x14ac:dyDescent="0.3">
      <c r="A3430" s="2" t="s">
        <v>961</v>
      </c>
    </row>
    <row r="3431" spans="1:1" x14ac:dyDescent="0.3">
      <c r="A3431" s="2" t="s">
        <v>962</v>
      </c>
    </row>
    <row r="3432" spans="1:1" x14ac:dyDescent="0.3">
      <c r="A3432" s="2" t="s">
        <v>1628</v>
      </c>
    </row>
    <row r="3433" spans="1:1" x14ac:dyDescent="0.3">
      <c r="A3433" s="2" t="s">
        <v>964</v>
      </c>
    </row>
    <row r="3434" spans="1:1" x14ac:dyDescent="0.3">
      <c r="A3434" s="2" t="s">
        <v>965</v>
      </c>
    </row>
    <row r="3435" spans="1:1" x14ac:dyDescent="0.3">
      <c r="A3435" s="2" t="s">
        <v>966</v>
      </c>
    </row>
    <row r="3436" spans="1:1" x14ac:dyDescent="0.3">
      <c r="A3436" s="2" t="s">
        <v>1629</v>
      </c>
    </row>
    <row r="3437" spans="1:1" x14ac:dyDescent="0.3">
      <c r="A3437" s="2" t="s">
        <v>1630</v>
      </c>
    </row>
    <row r="3438" spans="1:1" x14ac:dyDescent="0.3">
      <c r="A3438" s="2" t="s">
        <v>1631</v>
      </c>
    </row>
    <row r="3439" spans="1:1" x14ac:dyDescent="0.3">
      <c r="A3439" s="2" t="s">
        <v>967</v>
      </c>
    </row>
    <row r="3440" spans="1:1" x14ac:dyDescent="0.3">
      <c r="A3440" s="2" t="s">
        <v>968</v>
      </c>
    </row>
    <row r="3441" spans="1:1" x14ac:dyDescent="0.3">
      <c r="A3441" s="2" t="s">
        <v>969</v>
      </c>
    </row>
    <row r="3442" spans="1:1" x14ac:dyDescent="0.3">
      <c r="A3442" s="2" t="s">
        <v>971</v>
      </c>
    </row>
    <row r="3443" spans="1:1" x14ac:dyDescent="0.3">
      <c r="A3443" s="2" t="s">
        <v>972</v>
      </c>
    </row>
    <row r="3444" spans="1:1" x14ac:dyDescent="0.3">
      <c r="A3444" s="2" t="s">
        <v>973</v>
      </c>
    </row>
    <row r="3445" spans="1:1" x14ac:dyDescent="0.3">
      <c r="A3445" s="2" t="s">
        <v>974</v>
      </c>
    </row>
    <row r="3446" spans="1:1" x14ac:dyDescent="0.3">
      <c r="A3446" s="2" t="s">
        <v>975</v>
      </c>
    </row>
    <row r="3447" spans="1:1" x14ac:dyDescent="0.3">
      <c r="A3447" s="2" t="s">
        <v>976</v>
      </c>
    </row>
    <row r="3448" spans="1:1" x14ac:dyDescent="0.3">
      <c r="A3448" s="2" t="s">
        <v>978</v>
      </c>
    </row>
    <row r="3449" spans="1:1" x14ac:dyDescent="0.3">
      <c r="A3449" s="2" t="s">
        <v>979</v>
      </c>
    </row>
    <row r="3450" spans="1:1" x14ac:dyDescent="0.3">
      <c r="A3450" s="2" t="s">
        <v>980</v>
      </c>
    </row>
    <row r="3451" spans="1:1" x14ac:dyDescent="0.3">
      <c r="A3451" s="2" t="s">
        <v>981</v>
      </c>
    </row>
    <row r="3452" spans="1:1" x14ac:dyDescent="0.3">
      <c r="A3452" s="2" t="s">
        <v>982</v>
      </c>
    </row>
    <row r="3453" spans="1:1" x14ac:dyDescent="0.3">
      <c r="A3453" s="2" t="s">
        <v>1632</v>
      </c>
    </row>
    <row r="3454" spans="1:1" x14ac:dyDescent="0.3">
      <c r="A3454" s="2" t="s">
        <v>1633</v>
      </c>
    </row>
    <row r="3455" spans="1:1" x14ac:dyDescent="0.3">
      <c r="A3455" s="2" t="s">
        <v>983</v>
      </c>
    </row>
    <row r="3456" spans="1:1" x14ac:dyDescent="0.3">
      <c r="A3456" s="2" t="s">
        <v>984</v>
      </c>
    </row>
    <row r="3457" spans="1:1" x14ac:dyDescent="0.3">
      <c r="A3457" s="2" t="s">
        <v>985</v>
      </c>
    </row>
    <row r="3458" spans="1:1" x14ac:dyDescent="0.3">
      <c r="A3458" s="2" t="s">
        <v>986</v>
      </c>
    </row>
    <row r="3459" spans="1:1" x14ac:dyDescent="0.3">
      <c r="A3459" s="2" t="s">
        <v>987</v>
      </c>
    </row>
    <row r="3460" spans="1:1" x14ac:dyDescent="0.3">
      <c r="A3460" s="2" t="s">
        <v>988</v>
      </c>
    </row>
    <row r="3461" spans="1:1" x14ac:dyDescent="0.3">
      <c r="A3461" s="2" t="s">
        <v>989</v>
      </c>
    </row>
    <row r="3462" spans="1:1" x14ac:dyDescent="0.3">
      <c r="A3462" s="2" t="s">
        <v>990</v>
      </c>
    </row>
    <row r="3463" spans="1:1" x14ac:dyDescent="0.3">
      <c r="A3463" s="2" t="s">
        <v>991</v>
      </c>
    </row>
    <row r="3464" spans="1:1" x14ac:dyDescent="0.3">
      <c r="A3464" s="2" t="s">
        <v>992</v>
      </c>
    </row>
    <row r="3465" spans="1:1" x14ac:dyDescent="0.3">
      <c r="A3465" s="2" t="s">
        <v>1634</v>
      </c>
    </row>
    <row r="3466" spans="1:1" x14ac:dyDescent="0.3">
      <c r="A3466" s="2" t="s">
        <v>993</v>
      </c>
    </row>
    <row r="3467" spans="1:1" x14ac:dyDescent="0.3">
      <c r="A3467" s="2" t="s">
        <v>994</v>
      </c>
    </row>
    <row r="3468" spans="1:1" x14ac:dyDescent="0.3">
      <c r="A3468" s="2" t="s">
        <v>995</v>
      </c>
    </row>
    <row r="3469" spans="1:1" x14ac:dyDescent="0.3">
      <c r="A3469" s="2" t="s">
        <v>996</v>
      </c>
    </row>
    <row r="3470" spans="1:1" x14ac:dyDescent="0.3">
      <c r="A3470" s="2" t="s">
        <v>997</v>
      </c>
    </row>
    <row r="3471" spans="1:1" x14ac:dyDescent="0.3">
      <c r="A3471" s="2" t="s">
        <v>998</v>
      </c>
    </row>
    <row r="3472" spans="1:1" x14ac:dyDescent="0.3">
      <c r="A3472" s="2" t="s">
        <v>999</v>
      </c>
    </row>
    <row r="3473" spans="1:1" x14ac:dyDescent="0.3">
      <c r="A3473" s="2" t="s">
        <v>1000</v>
      </c>
    </row>
    <row r="3474" spans="1:1" x14ac:dyDescent="0.3">
      <c r="A3474" s="2" t="s">
        <v>1001</v>
      </c>
    </row>
    <row r="3475" spans="1:1" x14ac:dyDescent="0.3">
      <c r="A3475" s="2" t="s">
        <v>1002</v>
      </c>
    </row>
    <row r="3476" spans="1:1" x14ac:dyDescent="0.3">
      <c r="A3476" s="2" t="s">
        <v>1003</v>
      </c>
    </row>
    <row r="3477" spans="1:1" x14ac:dyDescent="0.3">
      <c r="A3477" s="2" t="s">
        <v>1004</v>
      </c>
    </row>
    <row r="3478" spans="1:1" x14ac:dyDescent="0.3">
      <c r="A3478" s="2" t="s">
        <v>1005</v>
      </c>
    </row>
    <row r="3479" spans="1:1" x14ac:dyDescent="0.3">
      <c r="A3479" s="2" t="s">
        <v>1006</v>
      </c>
    </row>
    <row r="3480" spans="1:1" x14ac:dyDescent="0.3">
      <c r="A3480" s="2" t="s">
        <v>1007</v>
      </c>
    </row>
    <row r="3481" spans="1:1" x14ac:dyDescent="0.3">
      <c r="A3481" s="2" t="s">
        <v>1635</v>
      </c>
    </row>
    <row r="3482" spans="1:1" x14ac:dyDescent="0.3">
      <c r="A3482" s="2" t="s">
        <v>1636</v>
      </c>
    </row>
    <row r="3483" spans="1:1" x14ac:dyDescent="0.3">
      <c r="A3483" s="2" t="s">
        <v>1637</v>
      </c>
    </row>
    <row r="3484" spans="1:1" x14ac:dyDescent="0.3">
      <c r="A3484" s="2" t="s">
        <v>1638</v>
      </c>
    </row>
    <row r="3485" spans="1:1" x14ac:dyDescent="0.3">
      <c r="A3485" s="2" t="s">
        <v>1008</v>
      </c>
    </row>
    <row r="3486" spans="1:1" x14ac:dyDescent="0.3">
      <c r="A3486" s="2" t="s">
        <v>1009</v>
      </c>
    </row>
    <row r="3487" spans="1:1" x14ac:dyDescent="0.3">
      <c r="A3487" s="2" t="s">
        <v>1010</v>
      </c>
    </row>
    <row r="3488" spans="1:1" x14ac:dyDescent="0.3">
      <c r="A3488" s="2" t="s">
        <v>1011</v>
      </c>
    </row>
    <row r="3489" spans="1:1" x14ac:dyDescent="0.3">
      <c r="A3489" s="2" t="s">
        <v>1012</v>
      </c>
    </row>
    <row r="3490" spans="1:1" x14ac:dyDescent="0.3">
      <c r="A3490" s="2" t="s">
        <v>1013</v>
      </c>
    </row>
    <row r="3491" spans="1:1" x14ac:dyDescent="0.3">
      <c r="A3491" s="2" t="s">
        <v>1014</v>
      </c>
    </row>
    <row r="3492" spans="1:1" x14ac:dyDescent="0.3">
      <c r="A3492" s="2" t="s">
        <v>1015</v>
      </c>
    </row>
    <row r="3493" spans="1:1" x14ac:dyDescent="0.3">
      <c r="A3493" s="2" t="s">
        <v>1016</v>
      </c>
    </row>
    <row r="3494" spans="1:1" x14ac:dyDescent="0.3">
      <c r="A3494" s="2" t="s">
        <v>1017</v>
      </c>
    </row>
    <row r="3495" spans="1:1" x14ac:dyDescent="0.3">
      <c r="A3495" s="2" t="s">
        <v>1018</v>
      </c>
    </row>
    <row r="3496" spans="1:1" x14ac:dyDescent="0.3">
      <c r="A3496" s="2" t="s">
        <v>1019</v>
      </c>
    </row>
    <row r="3497" spans="1:1" x14ac:dyDescent="0.3">
      <c r="A3497" s="2" t="s">
        <v>1020</v>
      </c>
    </row>
    <row r="3498" spans="1:1" x14ac:dyDescent="0.3">
      <c r="A3498" s="2" t="s">
        <v>1021</v>
      </c>
    </row>
    <row r="3499" spans="1:1" x14ac:dyDescent="0.3">
      <c r="A3499" s="2" t="s">
        <v>1022</v>
      </c>
    </row>
    <row r="3500" spans="1:1" x14ac:dyDescent="0.3">
      <c r="A3500" s="2" t="s">
        <v>1023</v>
      </c>
    </row>
    <row r="3501" spans="1:1" x14ac:dyDescent="0.3">
      <c r="A3501" s="2" t="s">
        <v>1024</v>
      </c>
    </row>
    <row r="3502" spans="1:1" x14ac:dyDescent="0.3">
      <c r="A3502" s="2" t="s">
        <v>1025</v>
      </c>
    </row>
    <row r="3503" spans="1:1" x14ac:dyDescent="0.3">
      <c r="A3503" s="2" t="s">
        <v>1026</v>
      </c>
    </row>
    <row r="3504" spans="1:1" x14ac:dyDescent="0.3">
      <c r="A3504" s="2" t="s">
        <v>1027</v>
      </c>
    </row>
    <row r="3505" spans="1:1" x14ac:dyDescent="0.3">
      <c r="A3505" s="2" t="s">
        <v>1028</v>
      </c>
    </row>
    <row r="3506" spans="1:1" x14ac:dyDescent="0.3">
      <c r="A3506" s="2" t="s">
        <v>1029</v>
      </c>
    </row>
    <row r="3507" spans="1:1" x14ac:dyDescent="0.3">
      <c r="A3507" s="2" t="s">
        <v>1030</v>
      </c>
    </row>
    <row r="3508" spans="1:1" x14ac:dyDescent="0.3">
      <c r="A3508" s="2" t="s">
        <v>1639</v>
      </c>
    </row>
    <row r="3509" spans="1:1" x14ac:dyDescent="0.3">
      <c r="A3509" s="2" t="s">
        <v>1640</v>
      </c>
    </row>
    <row r="3510" spans="1:1" x14ac:dyDescent="0.3">
      <c r="A3510" s="2" t="s">
        <v>1031</v>
      </c>
    </row>
    <row r="3511" spans="1:1" x14ac:dyDescent="0.3">
      <c r="A3511" s="2" t="s">
        <v>1032</v>
      </c>
    </row>
    <row r="3512" spans="1:1" x14ac:dyDescent="0.3">
      <c r="A3512" s="2" t="s">
        <v>1641</v>
      </c>
    </row>
    <row r="3513" spans="1:1" x14ac:dyDescent="0.3">
      <c r="A3513" s="2" t="s">
        <v>1642</v>
      </c>
    </row>
    <row r="3514" spans="1:1" x14ac:dyDescent="0.3">
      <c r="A3514" s="2" t="s">
        <v>1643</v>
      </c>
    </row>
    <row r="3515" spans="1:1" x14ac:dyDescent="0.3">
      <c r="A3515" s="2" t="s">
        <v>1033</v>
      </c>
    </row>
    <row r="3516" spans="1:1" x14ac:dyDescent="0.3">
      <c r="A3516" s="2" t="s">
        <v>1644</v>
      </c>
    </row>
    <row r="3517" spans="1:1" x14ac:dyDescent="0.3">
      <c r="A3517" s="2" t="s">
        <v>1034</v>
      </c>
    </row>
    <row r="3518" spans="1:1" x14ac:dyDescent="0.3">
      <c r="A3518" s="2" t="s">
        <v>1645</v>
      </c>
    </row>
    <row r="3519" spans="1:1" x14ac:dyDescent="0.3">
      <c r="A3519" s="2" t="s">
        <v>1035</v>
      </c>
    </row>
    <row r="3520" spans="1:1" x14ac:dyDescent="0.3">
      <c r="A3520" s="2" t="s">
        <v>1646</v>
      </c>
    </row>
    <row r="3521" spans="1:1" x14ac:dyDescent="0.3">
      <c r="A3521" s="2" t="s">
        <v>1647</v>
      </c>
    </row>
    <row r="3522" spans="1:1" x14ac:dyDescent="0.3">
      <c r="A3522" s="2" t="s">
        <v>1648</v>
      </c>
    </row>
    <row r="3523" spans="1:1" x14ac:dyDescent="0.3">
      <c r="A3523" s="2" t="s">
        <v>1649</v>
      </c>
    </row>
    <row r="3524" spans="1:1" x14ac:dyDescent="0.3">
      <c r="A3524" s="2" t="s">
        <v>1650</v>
      </c>
    </row>
    <row r="3525" spans="1:1" x14ac:dyDescent="0.3">
      <c r="A3525" s="2" t="s">
        <v>1651</v>
      </c>
    </row>
    <row r="3526" spans="1:1" x14ac:dyDescent="0.3">
      <c r="A3526" s="2" t="s">
        <v>1652</v>
      </c>
    </row>
    <row r="3527" spans="1:1" x14ac:dyDescent="0.3">
      <c r="A3527" s="2" t="s">
        <v>1653</v>
      </c>
    </row>
    <row r="3528" spans="1:1" x14ac:dyDescent="0.3">
      <c r="A3528" s="2" t="s">
        <v>1654</v>
      </c>
    </row>
    <row r="3529" spans="1:1" x14ac:dyDescent="0.3">
      <c r="A3529" s="2" t="s">
        <v>1655</v>
      </c>
    </row>
    <row r="3530" spans="1:1" x14ac:dyDescent="0.3">
      <c r="A3530" s="2" t="s">
        <v>1036</v>
      </c>
    </row>
    <row r="3531" spans="1:1" x14ac:dyDescent="0.3">
      <c r="A3531" s="2" t="s">
        <v>1037</v>
      </c>
    </row>
    <row r="3532" spans="1:1" x14ac:dyDescent="0.3">
      <c r="A3532" s="2" t="s">
        <v>1038</v>
      </c>
    </row>
    <row r="3533" spans="1:1" x14ac:dyDescent="0.3">
      <c r="A3533" s="2" t="s">
        <v>1039</v>
      </c>
    </row>
    <row r="3534" spans="1:1" x14ac:dyDescent="0.3">
      <c r="A3534" s="2" t="s">
        <v>1040</v>
      </c>
    </row>
    <row r="3535" spans="1:1" x14ac:dyDescent="0.3">
      <c r="A3535" s="2" t="s">
        <v>1041</v>
      </c>
    </row>
    <row r="3536" spans="1:1" x14ac:dyDescent="0.3">
      <c r="A3536" s="2" t="s">
        <v>1042</v>
      </c>
    </row>
    <row r="3537" spans="1:1" x14ac:dyDescent="0.3">
      <c r="A3537" s="2" t="s">
        <v>1043</v>
      </c>
    </row>
    <row r="3538" spans="1:1" x14ac:dyDescent="0.3">
      <c r="A3538" s="2" t="s">
        <v>1044</v>
      </c>
    </row>
    <row r="3539" spans="1:1" x14ac:dyDescent="0.3">
      <c r="A3539" s="2" t="s">
        <v>1045</v>
      </c>
    </row>
    <row r="3540" spans="1:1" x14ac:dyDescent="0.3">
      <c r="A3540" s="2" t="s">
        <v>1046</v>
      </c>
    </row>
    <row r="3541" spans="1:1" x14ac:dyDescent="0.3">
      <c r="A3541" s="2" t="s">
        <v>1047</v>
      </c>
    </row>
    <row r="3542" spans="1:1" x14ac:dyDescent="0.3">
      <c r="A3542" s="2" t="s">
        <v>1656</v>
      </c>
    </row>
    <row r="3543" spans="1:1" x14ac:dyDescent="0.3">
      <c r="A3543" s="2" t="s">
        <v>1657</v>
      </c>
    </row>
    <row r="3544" spans="1:1" x14ac:dyDescent="0.3">
      <c r="A3544" s="2" t="s">
        <v>1658</v>
      </c>
    </row>
    <row r="3545" spans="1:1" x14ac:dyDescent="0.3">
      <c r="A3545" s="2" t="s">
        <v>1659</v>
      </c>
    </row>
    <row r="3546" spans="1:1" x14ac:dyDescent="0.3">
      <c r="A3546" s="2" t="s">
        <v>1660</v>
      </c>
    </row>
    <row r="3547" spans="1:1" x14ac:dyDescent="0.3">
      <c r="A3547" s="2" t="s">
        <v>1048</v>
      </c>
    </row>
    <row r="3548" spans="1:1" x14ac:dyDescent="0.3">
      <c r="A3548" s="2" t="s">
        <v>1661</v>
      </c>
    </row>
    <row r="3549" spans="1:1" x14ac:dyDescent="0.3">
      <c r="A3549" s="2" t="s">
        <v>1049</v>
      </c>
    </row>
    <row r="3550" spans="1:1" x14ac:dyDescent="0.3">
      <c r="A3550" s="2" t="s">
        <v>1050</v>
      </c>
    </row>
    <row r="3551" spans="1:1" x14ac:dyDescent="0.3">
      <c r="A3551" s="2" t="s">
        <v>1051</v>
      </c>
    </row>
    <row r="3552" spans="1:1" x14ac:dyDescent="0.3">
      <c r="A3552" s="2" t="s">
        <v>1052</v>
      </c>
    </row>
    <row r="3553" spans="1:1" x14ac:dyDescent="0.3">
      <c r="A3553" s="2" t="s">
        <v>1053</v>
      </c>
    </row>
    <row r="3554" spans="1:1" x14ac:dyDescent="0.3">
      <c r="A3554" s="2" t="s">
        <v>1054</v>
      </c>
    </row>
    <row r="3555" spans="1:1" x14ac:dyDescent="0.3">
      <c r="A3555" s="2" t="s">
        <v>1055</v>
      </c>
    </row>
    <row r="3556" spans="1:1" x14ac:dyDescent="0.3">
      <c r="A3556" s="2" t="s">
        <v>1056</v>
      </c>
    </row>
    <row r="3557" spans="1:1" x14ac:dyDescent="0.3">
      <c r="A3557" s="2" t="s">
        <v>1057</v>
      </c>
    </row>
    <row r="3558" spans="1:1" x14ac:dyDescent="0.3">
      <c r="A3558" s="2" t="s">
        <v>1662</v>
      </c>
    </row>
    <row r="3559" spans="1:1" x14ac:dyDescent="0.3">
      <c r="A3559" s="2" t="s">
        <v>1663</v>
      </c>
    </row>
    <row r="3560" spans="1:1" x14ac:dyDescent="0.3">
      <c r="A3560" s="2" t="s">
        <v>1664</v>
      </c>
    </row>
    <row r="3561" spans="1:1" x14ac:dyDescent="0.3">
      <c r="A3561" s="2" t="s">
        <v>1665</v>
      </c>
    </row>
    <row r="3562" spans="1:1" x14ac:dyDescent="0.3">
      <c r="A3562" s="2" t="s">
        <v>1666</v>
      </c>
    </row>
    <row r="3563" spans="1:1" x14ac:dyDescent="0.3">
      <c r="A3563" s="2" t="s">
        <v>1058</v>
      </c>
    </row>
    <row r="3564" spans="1:1" x14ac:dyDescent="0.3">
      <c r="A3564" s="2" t="s">
        <v>1059</v>
      </c>
    </row>
    <row r="3565" spans="1:1" x14ac:dyDescent="0.3">
      <c r="A3565" s="2" t="s">
        <v>1060</v>
      </c>
    </row>
    <row r="3566" spans="1:1" x14ac:dyDescent="0.3">
      <c r="A3566" s="2" t="s">
        <v>1061</v>
      </c>
    </row>
    <row r="3567" spans="1:1" x14ac:dyDescent="0.3">
      <c r="A3567" s="2" t="s">
        <v>1667</v>
      </c>
    </row>
    <row r="3568" spans="1:1" x14ac:dyDescent="0.3">
      <c r="A3568" s="2" t="s">
        <v>1062</v>
      </c>
    </row>
    <row r="3569" spans="1:1" x14ac:dyDescent="0.3">
      <c r="A3569" s="2" t="s">
        <v>1063</v>
      </c>
    </row>
    <row r="3570" spans="1:1" x14ac:dyDescent="0.3">
      <c r="A3570" s="2" t="s">
        <v>1064</v>
      </c>
    </row>
    <row r="3571" spans="1:1" x14ac:dyDescent="0.3">
      <c r="A3571" s="2" t="s">
        <v>1065</v>
      </c>
    </row>
    <row r="3572" spans="1:1" x14ac:dyDescent="0.3">
      <c r="A3572" s="2" t="s">
        <v>1066</v>
      </c>
    </row>
    <row r="3573" spans="1:1" x14ac:dyDescent="0.3">
      <c r="A3573" s="2" t="s">
        <v>1067</v>
      </c>
    </row>
    <row r="3574" spans="1:1" x14ac:dyDescent="0.3">
      <c r="A3574" s="2" t="s">
        <v>1068</v>
      </c>
    </row>
    <row r="3575" spans="1:1" x14ac:dyDescent="0.3">
      <c r="A3575" s="2" t="s">
        <v>1069</v>
      </c>
    </row>
    <row r="3576" spans="1:1" x14ac:dyDescent="0.3">
      <c r="A3576" s="2" t="s">
        <v>1070</v>
      </c>
    </row>
    <row r="3577" spans="1:1" x14ac:dyDescent="0.3">
      <c r="A3577" s="2" t="s">
        <v>1071</v>
      </c>
    </row>
    <row r="3578" spans="1:1" x14ac:dyDescent="0.3">
      <c r="A3578" s="2" t="s">
        <v>1072</v>
      </c>
    </row>
    <row r="3579" spans="1:1" x14ac:dyDescent="0.3">
      <c r="A3579" s="2" t="s">
        <v>1073</v>
      </c>
    </row>
    <row r="3580" spans="1:1" x14ac:dyDescent="0.3">
      <c r="A3580" s="2" t="s">
        <v>1074</v>
      </c>
    </row>
    <row r="3581" spans="1:1" x14ac:dyDescent="0.3">
      <c r="A3581" s="2" t="s">
        <v>1075</v>
      </c>
    </row>
    <row r="3582" spans="1:1" x14ac:dyDescent="0.3">
      <c r="A3582" s="2" t="s">
        <v>1076</v>
      </c>
    </row>
    <row r="3583" spans="1:1" x14ac:dyDescent="0.3">
      <c r="A3583" s="2" t="s">
        <v>1077</v>
      </c>
    </row>
    <row r="3584" spans="1:1" x14ac:dyDescent="0.3">
      <c r="A3584" s="2" t="s">
        <v>1078</v>
      </c>
    </row>
    <row r="3585" spans="1:1" x14ac:dyDescent="0.3">
      <c r="A3585" s="2" t="s">
        <v>1079</v>
      </c>
    </row>
    <row r="3586" spans="1:1" x14ac:dyDescent="0.3">
      <c r="A3586" s="2" t="s">
        <v>1080</v>
      </c>
    </row>
    <row r="3587" spans="1:1" x14ac:dyDescent="0.3">
      <c r="A3587" s="2" t="s">
        <v>1082</v>
      </c>
    </row>
    <row r="3588" spans="1:1" x14ac:dyDescent="0.3">
      <c r="A3588" s="2" t="s">
        <v>1083</v>
      </c>
    </row>
    <row r="3589" spans="1:1" x14ac:dyDescent="0.3">
      <c r="A3589" s="2" t="s">
        <v>1084</v>
      </c>
    </row>
    <row r="3590" spans="1:1" x14ac:dyDescent="0.3">
      <c r="A3590" s="2" t="s">
        <v>1085</v>
      </c>
    </row>
    <row r="3591" spans="1:1" x14ac:dyDescent="0.3">
      <c r="A3591" s="2" t="s">
        <v>1086</v>
      </c>
    </row>
    <row r="3592" spans="1:1" x14ac:dyDescent="0.3">
      <c r="A3592" s="2" t="s">
        <v>1087</v>
      </c>
    </row>
    <row r="3593" spans="1:1" x14ac:dyDescent="0.3">
      <c r="A3593" s="2" t="s">
        <v>1088</v>
      </c>
    </row>
    <row r="3594" spans="1:1" x14ac:dyDescent="0.3">
      <c r="A3594" s="2" t="s">
        <v>1089</v>
      </c>
    </row>
    <row r="3595" spans="1:1" x14ac:dyDescent="0.3">
      <c r="A3595" s="2" t="s">
        <v>1090</v>
      </c>
    </row>
    <row r="3596" spans="1:1" x14ac:dyDescent="0.3">
      <c r="A3596" s="2" t="s">
        <v>1091</v>
      </c>
    </row>
    <row r="3597" spans="1:1" x14ac:dyDescent="0.3">
      <c r="A3597" s="2" t="s">
        <v>1092</v>
      </c>
    </row>
    <row r="3598" spans="1:1" x14ac:dyDescent="0.3">
      <c r="A3598" s="2" t="s">
        <v>1093</v>
      </c>
    </row>
    <row r="3599" spans="1:1" x14ac:dyDescent="0.3">
      <c r="A3599" s="2" t="s">
        <v>1094</v>
      </c>
    </row>
    <row r="3600" spans="1:1" x14ac:dyDescent="0.3">
      <c r="A3600" s="2" t="s">
        <v>1095</v>
      </c>
    </row>
    <row r="3601" spans="1:1" x14ac:dyDescent="0.3">
      <c r="A3601" s="2" t="s">
        <v>1096</v>
      </c>
    </row>
    <row r="3602" spans="1:1" x14ac:dyDescent="0.3">
      <c r="A3602" s="2" t="s">
        <v>1097</v>
      </c>
    </row>
    <row r="3603" spans="1:1" x14ac:dyDescent="0.3">
      <c r="A3603" s="2" t="s">
        <v>1098</v>
      </c>
    </row>
    <row r="3604" spans="1:1" x14ac:dyDescent="0.3">
      <c r="A3604" s="2" t="s">
        <v>1099</v>
      </c>
    </row>
    <row r="3605" spans="1:1" x14ac:dyDescent="0.3">
      <c r="A3605" s="2" t="s">
        <v>1100</v>
      </c>
    </row>
    <row r="3606" spans="1:1" x14ac:dyDescent="0.3">
      <c r="A3606" s="2" t="s">
        <v>1101</v>
      </c>
    </row>
    <row r="3607" spans="1:1" x14ac:dyDescent="0.3">
      <c r="A3607" s="2" t="s">
        <v>1102</v>
      </c>
    </row>
    <row r="3608" spans="1:1" x14ac:dyDescent="0.3">
      <c r="A3608" s="2" t="s">
        <v>1103</v>
      </c>
    </row>
    <row r="3609" spans="1:1" x14ac:dyDescent="0.3">
      <c r="A3609" s="2" t="s">
        <v>1104</v>
      </c>
    </row>
    <row r="3610" spans="1:1" x14ac:dyDescent="0.3">
      <c r="A3610" s="2" t="s">
        <v>1105</v>
      </c>
    </row>
    <row r="3611" spans="1:1" x14ac:dyDescent="0.3">
      <c r="A3611" s="2" t="s">
        <v>1106</v>
      </c>
    </row>
    <row r="3612" spans="1:1" x14ac:dyDescent="0.3">
      <c r="A3612" s="2" t="s">
        <v>1107</v>
      </c>
    </row>
    <row r="3613" spans="1:1" x14ac:dyDescent="0.3">
      <c r="A3613" s="2" t="s">
        <v>1108</v>
      </c>
    </row>
    <row r="3614" spans="1:1" x14ac:dyDescent="0.3">
      <c r="A3614" s="2" t="s">
        <v>1668</v>
      </c>
    </row>
    <row r="3615" spans="1:1" x14ac:dyDescent="0.3">
      <c r="A3615" s="2" t="s">
        <v>1109</v>
      </c>
    </row>
    <row r="3616" spans="1:1" x14ac:dyDescent="0.3">
      <c r="A3616" s="2" t="s">
        <v>1110</v>
      </c>
    </row>
    <row r="3617" spans="1:1" x14ac:dyDescent="0.3">
      <c r="A3617" s="2" t="s">
        <v>1111</v>
      </c>
    </row>
    <row r="3618" spans="1:1" x14ac:dyDescent="0.3">
      <c r="A3618" s="2" t="s">
        <v>1112</v>
      </c>
    </row>
    <row r="3619" spans="1:1" x14ac:dyDescent="0.3">
      <c r="A3619" s="2" t="s">
        <v>1113</v>
      </c>
    </row>
    <row r="3620" spans="1:1" x14ac:dyDescent="0.3">
      <c r="A3620" s="2" t="s">
        <v>1114</v>
      </c>
    </row>
    <row r="3621" spans="1:1" x14ac:dyDescent="0.3">
      <c r="A3621" s="2" t="s">
        <v>1115</v>
      </c>
    </row>
    <row r="3622" spans="1:1" x14ac:dyDescent="0.3">
      <c r="A3622" s="2" t="s">
        <v>1116</v>
      </c>
    </row>
    <row r="3623" spans="1:1" x14ac:dyDescent="0.3">
      <c r="A3623" s="2" t="s">
        <v>1117</v>
      </c>
    </row>
    <row r="3624" spans="1:1" x14ac:dyDescent="0.3">
      <c r="A3624" s="2" t="s">
        <v>1118</v>
      </c>
    </row>
    <row r="3625" spans="1:1" x14ac:dyDescent="0.3">
      <c r="A3625" s="2" t="s">
        <v>1119</v>
      </c>
    </row>
    <row r="3626" spans="1:1" x14ac:dyDescent="0.3">
      <c r="A3626" s="2" t="s">
        <v>1669</v>
      </c>
    </row>
    <row r="3627" spans="1:1" x14ac:dyDescent="0.3">
      <c r="A3627" s="2" t="s">
        <v>1670</v>
      </c>
    </row>
    <row r="3628" spans="1:1" x14ac:dyDescent="0.3">
      <c r="A3628" s="2" t="s">
        <v>1671</v>
      </c>
    </row>
    <row r="3629" spans="1:1" x14ac:dyDescent="0.3">
      <c r="A3629" s="2" t="s">
        <v>1672</v>
      </c>
    </row>
    <row r="3630" spans="1:1" x14ac:dyDescent="0.3">
      <c r="A3630" s="2" t="s">
        <v>1673</v>
      </c>
    </row>
    <row r="3631" spans="1:1" x14ac:dyDescent="0.3">
      <c r="A3631" s="2" t="s">
        <v>1674</v>
      </c>
    </row>
    <row r="3632" spans="1:1" x14ac:dyDescent="0.3">
      <c r="A3632" s="2" t="s">
        <v>1675</v>
      </c>
    </row>
    <row r="3633" spans="1:1" x14ac:dyDescent="0.3">
      <c r="A3633" s="2" t="s">
        <v>1676</v>
      </c>
    </row>
    <row r="3634" spans="1:1" x14ac:dyDescent="0.3">
      <c r="A3634" s="2" t="s">
        <v>1677</v>
      </c>
    </row>
    <row r="3635" spans="1:1" x14ac:dyDescent="0.3">
      <c r="A3635" s="2" t="s">
        <v>1678</v>
      </c>
    </row>
    <row r="3636" spans="1:1" x14ac:dyDescent="0.3">
      <c r="A3636" s="2" t="s">
        <v>1120</v>
      </c>
    </row>
    <row r="3637" spans="1:1" x14ac:dyDescent="0.3">
      <c r="A3637" s="2" t="s">
        <v>1121</v>
      </c>
    </row>
    <row r="3638" spans="1:1" x14ac:dyDescent="0.3">
      <c r="A3638" s="2" t="s">
        <v>1122</v>
      </c>
    </row>
    <row r="3639" spans="1:1" x14ac:dyDescent="0.3">
      <c r="A3639" s="2" t="s">
        <v>1123</v>
      </c>
    </row>
    <row r="3640" spans="1:1" x14ac:dyDescent="0.3">
      <c r="A3640" s="2" t="s">
        <v>1124</v>
      </c>
    </row>
    <row r="3641" spans="1:1" x14ac:dyDescent="0.3">
      <c r="A3641" s="2" t="s">
        <v>1125</v>
      </c>
    </row>
    <row r="3642" spans="1:1" x14ac:dyDescent="0.3">
      <c r="A3642" s="2" t="s">
        <v>1126</v>
      </c>
    </row>
    <row r="3643" spans="1:1" x14ac:dyDescent="0.3">
      <c r="A3643" s="2" t="s">
        <v>1127</v>
      </c>
    </row>
    <row r="3644" spans="1:1" x14ac:dyDescent="0.3">
      <c r="A3644" s="2" t="s">
        <v>1485</v>
      </c>
    </row>
    <row r="3645" spans="1:1" x14ac:dyDescent="0.3">
      <c r="A3645" s="2" t="s">
        <v>1486</v>
      </c>
    </row>
    <row r="3646" spans="1:1" x14ac:dyDescent="0.3">
      <c r="A3646" s="2" t="s">
        <v>1488</v>
      </c>
    </row>
    <row r="3647" spans="1:1" x14ac:dyDescent="0.3">
      <c r="A3647" s="2" t="s">
        <v>1492</v>
      </c>
    </row>
    <row r="3648" spans="1:1" x14ac:dyDescent="0.3">
      <c r="A3648" s="2" t="s">
        <v>1679</v>
      </c>
    </row>
    <row r="3649" spans="1:1" x14ac:dyDescent="0.3">
      <c r="A3649" s="2" t="s">
        <v>1680</v>
      </c>
    </row>
    <row r="3650" spans="1:1" x14ac:dyDescent="0.3">
      <c r="A3650" s="2" t="s">
        <v>1681</v>
      </c>
    </row>
    <row r="3651" spans="1:1" x14ac:dyDescent="0.3">
      <c r="A3651" s="2" t="s">
        <v>1493</v>
      </c>
    </row>
    <row r="3652" spans="1:1" x14ac:dyDescent="0.3">
      <c r="A3652" s="2" t="s">
        <v>1499</v>
      </c>
    </row>
    <row r="3653" spans="1:1" x14ac:dyDescent="0.3">
      <c r="A3653" s="2" t="s">
        <v>1682</v>
      </c>
    </row>
    <row r="3654" spans="1:1" x14ac:dyDescent="0.3">
      <c r="A3654" s="2" t="s">
        <v>1683</v>
      </c>
    </row>
    <row r="3655" spans="1:1" x14ac:dyDescent="0.3">
      <c r="A3655" s="2" t="s">
        <v>1684</v>
      </c>
    </row>
    <row r="3656" spans="1:1" x14ac:dyDescent="0.3">
      <c r="A3656" s="2" t="s">
        <v>1685</v>
      </c>
    </row>
    <row r="3657" spans="1:1" x14ac:dyDescent="0.3">
      <c r="A3657" s="2" t="s">
        <v>1686</v>
      </c>
    </row>
    <row r="3658" spans="1:1" x14ac:dyDescent="0.3">
      <c r="A3658" s="2" t="s">
        <v>1687</v>
      </c>
    </row>
    <row r="3659" spans="1:1" x14ac:dyDescent="0.3">
      <c r="A3659" s="2" t="s">
        <v>1688</v>
      </c>
    </row>
    <row r="3660" spans="1:1" x14ac:dyDescent="0.3">
      <c r="A3660" s="2" t="s">
        <v>1688</v>
      </c>
    </row>
    <row r="3661" spans="1:1" x14ac:dyDescent="0.3">
      <c r="A3661" s="2" t="s">
        <v>148</v>
      </c>
    </row>
    <row r="3662" spans="1:1" x14ac:dyDescent="0.3">
      <c r="A3662" s="2" t="s">
        <v>151</v>
      </c>
    </row>
    <row r="3663" spans="1:1" x14ac:dyDescent="0.3">
      <c r="A3663" s="2" t="s">
        <v>152</v>
      </c>
    </row>
    <row r="3664" spans="1:1" x14ac:dyDescent="0.3">
      <c r="A3664" s="2" t="s">
        <v>153</v>
      </c>
    </row>
    <row r="3665" spans="1:1" x14ac:dyDescent="0.3">
      <c r="A3665" s="2" t="s">
        <v>154</v>
      </c>
    </row>
    <row r="3666" spans="1:1" x14ac:dyDescent="0.3">
      <c r="A3666" s="2" t="s">
        <v>156</v>
      </c>
    </row>
    <row r="3667" spans="1:1" x14ac:dyDescent="0.3">
      <c r="A3667" s="2" t="s">
        <v>135</v>
      </c>
    </row>
    <row r="3668" spans="1:1" x14ac:dyDescent="0.3">
      <c r="A3668" s="2" t="s">
        <v>136</v>
      </c>
    </row>
    <row r="3669" spans="1:1" x14ac:dyDescent="0.3">
      <c r="A3669" s="2" t="s">
        <v>137</v>
      </c>
    </row>
    <row r="3670" spans="1:1" x14ac:dyDescent="0.3">
      <c r="A3670" s="2" t="s">
        <v>138</v>
      </c>
    </row>
    <row r="3671" spans="1:1" x14ac:dyDescent="0.3">
      <c r="A3671" s="2" t="s">
        <v>139</v>
      </c>
    </row>
    <row r="3672" spans="1:1" x14ac:dyDescent="0.3">
      <c r="A3672" s="2" t="s">
        <v>158</v>
      </c>
    </row>
    <row r="3673" spans="1:1" x14ac:dyDescent="0.3">
      <c r="A3673" s="2" t="s">
        <v>1515</v>
      </c>
    </row>
    <row r="3674" spans="1:1" x14ac:dyDescent="0.3">
      <c r="A3674" s="2" t="s">
        <v>1516</v>
      </c>
    </row>
    <row r="3675" spans="1:1" x14ac:dyDescent="0.3">
      <c r="A3675" s="2" t="s">
        <v>159</v>
      </c>
    </row>
    <row r="3676" spans="1:1" x14ac:dyDescent="0.3">
      <c r="A3676" s="2" t="s">
        <v>1517</v>
      </c>
    </row>
    <row r="3677" spans="1:1" x14ac:dyDescent="0.3">
      <c r="A3677" s="2" t="s">
        <v>1518</v>
      </c>
    </row>
    <row r="3678" spans="1:1" x14ac:dyDescent="0.3">
      <c r="A3678" s="2" t="s">
        <v>1519</v>
      </c>
    </row>
    <row r="3679" spans="1:1" x14ac:dyDescent="0.3">
      <c r="A3679" s="2" t="s">
        <v>1009</v>
      </c>
    </row>
    <row r="3680" spans="1:1" x14ac:dyDescent="0.3">
      <c r="A3680" s="2" t="s">
        <v>1010</v>
      </c>
    </row>
    <row r="3681" spans="1:1" x14ac:dyDescent="0.3">
      <c r="A3681" s="2" t="s">
        <v>1011</v>
      </c>
    </row>
    <row r="3682" spans="1:1" x14ac:dyDescent="0.3">
      <c r="A3682" s="2" t="s">
        <v>859</v>
      </c>
    </row>
    <row r="3683" spans="1:1" x14ac:dyDescent="0.3">
      <c r="A3683" s="2" t="s">
        <v>861</v>
      </c>
    </row>
    <row r="3684" spans="1:1" x14ac:dyDescent="0.3">
      <c r="A3684" s="2" t="s">
        <v>864</v>
      </c>
    </row>
    <row r="3685" spans="1:1" x14ac:dyDescent="0.3">
      <c r="A3685" s="2" t="s">
        <v>878</v>
      </c>
    </row>
    <row r="3686" spans="1:1" x14ac:dyDescent="0.3">
      <c r="A3686" s="2" t="s">
        <v>900</v>
      </c>
    </row>
    <row r="3687" spans="1:1" x14ac:dyDescent="0.3">
      <c r="A3687" s="2" t="s">
        <v>786</v>
      </c>
    </row>
    <row r="3688" spans="1:1" x14ac:dyDescent="0.3">
      <c r="A3688" s="2" t="s">
        <v>799</v>
      </c>
    </row>
    <row r="3689" spans="1:1" x14ac:dyDescent="0.3">
      <c r="A3689" s="2" t="s">
        <v>800</v>
      </c>
    </row>
    <row r="3690" spans="1:1" x14ac:dyDescent="0.3">
      <c r="A3690" s="2" t="s">
        <v>801</v>
      </c>
    </row>
    <row r="3691" spans="1:1" x14ac:dyDescent="0.3">
      <c r="A3691" s="2" t="s">
        <v>802</v>
      </c>
    </row>
    <row r="3692" spans="1:1" x14ac:dyDescent="0.3">
      <c r="A3692" s="2" t="s">
        <v>803</v>
      </c>
    </row>
    <row r="3693" spans="1:1" x14ac:dyDescent="0.3">
      <c r="A3693" s="2" t="s">
        <v>804</v>
      </c>
    </row>
    <row r="3694" spans="1:1" x14ac:dyDescent="0.3">
      <c r="A3694" s="2" t="s">
        <v>985</v>
      </c>
    </row>
    <row r="3695" spans="1:1" x14ac:dyDescent="0.3">
      <c r="A3695" s="2" t="s">
        <v>796</v>
      </c>
    </row>
    <row r="3696" spans="1:1" x14ac:dyDescent="0.3">
      <c r="A3696" s="2" t="s">
        <v>1048</v>
      </c>
    </row>
    <row r="3697" spans="1:1" x14ac:dyDescent="0.3">
      <c r="A3697" s="2" t="s">
        <v>1661</v>
      </c>
    </row>
    <row r="3698" spans="1:1" x14ac:dyDescent="0.3">
      <c r="A3698" s="2" t="s">
        <v>1049</v>
      </c>
    </row>
    <row r="3699" spans="1:1" x14ac:dyDescent="0.3">
      <c r="A3699" s="2" t="s">
        <v>1050</v>
      </c>
    </row>
    <row r="3700" spans="1:1" x14ac:dyDescent="0.3">
      <c r="A3700" s="2" t="s">
        <v>1051</v>
      </c>
    </row>
    <row r="3701" spans="1:1" x14ac:dyDescent="0.3">
      <c r="A3701" s="2" t="s">
        <v>1052</v>
      </c>
    </row>
    <row r="3702" spans="1:1" x14ac:dyDescent="0.3">
      <c r="A3702" s="2" t="s">
        <v>1053</v>
      </c>
    </row>
    <row r="3703" spans="1:1" x14ac:dyDescent="0.3">
      <c r="A3703" s="2" t="s">
        <v>1054</v>
      </c>
    </row>
    <row r="3704" spans="1:1" x14ac:dyDescent="0.3">
      <c r="A3704" s="2" t="s">
        <v>162</v>
      </c>
    </row>
    <row r="3705" spans="1:1" x14ac:dyDescent="0.3">
      <c r="A3705" s="2" t="s">
        <v>168</v>
      </c>
    </row>
    <row r="3706" spans="1:1" x14ac:dyDescent="0.3">
      <c r="A3706" s="2" t="s">
        <v>169</v>
      </c>
    </row>
    <row r="3707" spans="1:1" x14ac:dyDescent="0.3">
      <c r="A3707" s="2" t="s">
        <v>170</v>
      </c>
    </row>
    <row r="3708" spans="1:1" x14ac:dyDescent="0.3">
      <c r="A3708" s="2" t="s">
        <v>638</v>
      </c>
    </row>
    <row r="3709" spans="1:1" x14ac:dyDescent="0.3">
      <c r="A3709" s="2" t="s">
        <v>639</v>
      </c>
    </row>
    <row r="3710" spans="1:1" x14ac:dyDescent="0.3">
      <c r="A3710" s="2" t="s">
        <v>653</v>
      </c>
    </row>
    <row r="3711" spans="1:1" x14ac:dyDescent="0.3">
      <c r="A3711" s="2" t="s">
        <v>1689</v>
      </c>
    </row>
    <row r="3712" spans="1:1" x14ac:dyDescent="0.3">
      <c r="A3712" s="2" t="s">
        <v>1690</v>
      </c>
    </row>
    <row r="3713" spans="1:1" x14ac:dyDescent="0.3">
      <c r="A3713" s="2" t="s">
        <v>1691</v>
      </c>
    </row>
    <row r="3714" spans="1:1" x14ac:dyDescent="0.3">
      <c r="A3714" s="2" t="s">
        <v>1692</v>
      </c>
    </row>
    <row r="3715" spans="1:1" x14ac:dyDescent="0.3">
      <c r="A3715" s="2" t="s">
        <v>1693</v>
      </c>
    </row>
    <row r="3716" spans="1:1" x14ac:dyDescent="0.3">
      <c r="A3716" s="2" t="s">
        <v>1694</v>
      </c>
    </row>
    <row r="3717" spans="1:1" x14ac:dyDescent="0.3">
      <c r="A3717" s="2" t="s">
        <v>1600</v>
      </c>
    </row>
    <row r="3718" spans="1:1" x14ac:dyDescent="0.3">
      <c r="A3718" s="2" t="s">
        <v>1601</v>
      </c>
    </row>
    <row r="3719" spans="1:1" x14ac:dyDescent="0.3">
      <c r="A3719" s="2" t="s">
        <v>760</v>
      </c>
    </row>
    <row r="3720" spans="1:1" x14ac:dyDescent="0.3">
      <c r="A3720" s="2" t="s">
        <v>807</v>
      </c>
    </row>
    <row r="3721" spans="1:1" x14ac:dyDescent="0.3">
      <c r="A3721" s="2" t="s">
        <v>954</v>
      </c>
    </row>
    <row r="3722" spans="1:1" x14ac:dyDescent="0.3">
      <c r="A3722" s="2" t="s">
        <v>1009</v>
      </c>
    </row>
    <row r="3723" spans="1:1" x14ac:dyDescent="0.3">
      <c r="A3723" s="2" t="s">
        <v>1662</v>
      </c>
    </row>
    <row r="3724" spans="1:1" x14ac:dyDescent="0.3">
      <c r="A3724" s="2" t="s">
        <v>1686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718"/>
  <sheetViews>
    <sheetView tabSelected="1" workbookViewId="0">
      <selection activeCell="E15" sqref="E15"/>
    </sheetView>
  </sheetViews>
  <sheetFormatPr defaultRowHeight="14.4" x14ac:dyDescent="0.3"/>
  <cols>
    <col min="1" max="1" width="15.77734375" bestFit="1" customWidth="1"/>
    <col min="2" max="2" width="18.88671875" bestFit="1" customWidth="1"/>
    <col min="3" max="3" width="21.6640625" customWidth="1"/>
  </cols>
  <sheetData>
    <row r="1" spans="1:3" x14ac:dyDescent="0.3">
      <c r="A1" t="s">
        <v>1695</v>
      </c>
      <c r="B1" t="s">
        <v>1696</v>
      </c>
      <c r="C1" t="s">
        <v>1697</v>
      </c>
    </row>
    <row r="2" spans="1:3" x14ac:dyDescent="0.3">
      <c r="A2" t="s">
        <v>1502</v>
      </c>
      <c r="B2" t="s">
        <v>1</v>
      </c>
      <c r="C2" t="str">
        <f>VLOOKUP(B2,Sheet1!A:A,1,0)</f>
        <v>Section 301.1</v>
      </c>
    </row>
    <row r="3" spans="1:3" x14ac:dyDescent="0.3">
      <c r="A3" t="s">
        <v>1503</v>
      </c>
      <c r="B3" t="s">
        <v>1</v>
      </c>
      <c r="C3" t="str">
        <f>VLOOKUP(B3,Sheet1!A:A,1,0)</f>
        <v>Section 301.1</v>
      </c>
    </row>
    <row r="4" spans="1:3" x14ac:dyDescent="0.3">
      <c r="A4" t="s">
        <v>1504</v>
      </c>
      <c r="B4" t="s">
        <v>1</v>
      </c>
      <c r="C4" t="str">
        <f>VLOOKUP(B4,Sheet1!A:A,1,0)</f>
        <v>Section 301.1</v>
      </c>
    </row>
    <row r="5" spans="1:3" x14ac:dyDescent="0.3">
      <c r="A5" t="s">
        <v>1505</v>
      </c>
      <c r="B5" t="s">
        <v>2</v>
      </c>
      <c r="C5" t="str">
        <f>VLOOKUP(B5,Sheet1!A:A,1,0)</f>
        <v>Section 302.1</v>
      </c>
    </row>
    <row r="6" spans="1:3" x14ac:dyDescent="0.3">
      <c r="A6" t="s">
        <v>1688</v>
      </c>
      <c r="B6" t="s">
        <v>2</v>
      </c>
      <c r="C6" t="str">
        <f>VLOOKUP(B6,Sheet1!A:A,1,0)</f>
        <v>Section 302.1</v>
      </c>
    </row>
    <row r="7" spans="1:3" x14ac:dyDescent="0.3">
      <c r="A7" t="s">
        <v>1688</v>
      </c>
      <c r="B7" t="s">
        <v>2</v>
      </c>
      <c r="C7" t="str">
        <f>VLOOKUP(B7,Sheet1!A:A,1,0)</f>
        <v>Section 302.1</v>
      </c>
    </row>
    <row r="8" spans="1:3" x14ac:dyDescent="0.3">
      <c r="B8" t="s">
        <v>1128</v>
      </c>
      <c r="C8" t="str">
        <f>VLOOKUP(B8,Sheet1!A:A,1,0)</f>
        <v>Section 302.2</v>
      </c>
    </row>
    <row r="9" spans="1:3" x14ac:dyDescent="0.3">
      <c r="B9" t="s">
        <v>3</v>
      </c>
      <c r="C9" t="str">
        <f>VLOOKUP(B9,Sheet1!A:A,1,0)</f>
        <v>Section 303.1</v>
      </c>
    </row>
    <row r="10" spans="1:3" x14ac:dyDescent="0.3">
      <c r="B10" t="s">
        <v>3</v>
      </c>
      <c r="C10" t="str">
        <f>VLOOKUP(B10,Sheet1!A:A,1,0)</f>
        <v>Section 303.1</v>
      </c>
    </row>
    <row r="11" spans="1:3" x14ac:dyDescent="0.3">
      <c r="B11" t="s">
        <v>3</v>
      </c>
      <c r="C11" t="str">
        <f>VLOOKUP(B11,Sheet1!A:A,1,0)</f>
        <v>Section 303.1</v>
      </c>
    </row>
    <row r="12" spans="1:3" x14ac:dyDescent="0.3">
      <c r="B12" t="s">
        <v>4</v>
      </c>
      <c r="C12" t="str">
        <f>VLOOKUP(B12,Sheet1!A:A,1,0)</f>
        <v>Section 303.1.1</v>
      </c>
    </row>
    <row r="13" spans="1:3" x14ac:dyDescent="0.3">
      <c r="B13" t="s">
        <v>4</v>
      </c>
      <c r="C13" t="str">
        <f>VLOOKUP(B13,Sheet1!A:A,1,0)</f>
        <v>Section 303.1.1</v>
      </c>
    </row>
    <row r="14" spans="1:3" x14ac:dyDescent="0.3">
      <c r="B14" t="s">
        <v>4</v>
      </c>
      <c r="C14" t="str">
        <f>VLOOKUP(B14,Sheet1!A:A,1,0)</f>
        <v>Section 303.1.1</v>
      </c>
    </row>
    <row r="15" spans="1:3" x14ac:dyDescent="0.3">
      <c r="B15" t="s">
        <v>5</v>
      </c>
      <c r="C15" t="str">
        <f>VLOOKUP(B15,Sheet1!A:A,1,0)</f>
        <v>Section 303.1.2</v>
      </c>
    </row>
    <row r="16" spans="1:3" x14ac:dyDescent="0.3">
      <c r="B16" t="s">
        <v>5</v>
      </c>
      <c r="C16" t="str">
        <f>VLOOKUP(B16,Sheet1!A:A,1,0)</f>
        <v>Section 303.1.2</v>
      </c>
    </row>
    <row r="17" spans="2:3" x14ac:dyDescent="0.3">
      <c r="B17" t="s">
        <v>5</v>
      </c>
      <c r="C17" t="str">
        <f>VLOOKUP(B17,Sheet1!A:A,1,0)</f>
        <v>Section 303.1.2</v>
      </c>
    </row>
    <row r="18" spans="2:3" x14ac:dyDescent="0.3">
      <c r="B18" t="s">
        <v>6</v>
      </c>
      <c r="C18" t="str">
        <f>VLOOKUP(B18,Sheet1!A:A,1,0)</f>
        <v>Section 303.1.3</v>
      </c>
    </row>
    <row r="19" spans="2:3" x14ac:dyDescent="0.3">
      <c r="B19" t="s">
        <v>6</v>
      </c>
      <c r="C19" t="str">
        <f>VLOOKUP(B19,Sheet1!A:A,1,0)</f>
        <v>Section 303.1.3</v>
      </c>
    </row>
    <row r="20" spans="2:3" x14ac:dyDescent="0.3">
      <c r="B20" t="s">
        <v>6</v>
      </c>
      <c r="C20" t="str">
        <f>VLOOKUP(B20,Sheet1!A:A,1,0)</f>
        <v>Section 303.1.3</v>
      </c>
    </row>
    <row r="21" spans="2:3" x14ac:dyDescent="0.3">
      <c r="B21" t="s">
        <v>7</v>
      </c>
      <c r="C21" t="str">
        <f>VLOOKUP(B21,Sheet1!A:A,1,0)</f>
        <v>Section 303.1.4</v>
      </c>
    </row>
    <row r="22" spans="2:3" x14ac:dyDescent="0.3">
      <c r="B22" t="s">
        <v>7</v>
      </c>
      <c r="C22" t="str">
        <f>VLOOKUP(B22,Sheet1!A:A,1,0)</f>
        <v>Section 303.1.4</v>
      </c>
    </row>
    <row r="23" spans="2:3" x14ac:dyDescent="0.3">
      <c r="B23" t="s">
        <v>1129</v>
      </c>
      <c r="C23" t="str">
        <f>VLOOKUP(B23,Sheet1!A:A,1,0)</f>
        <v>Section 303.1.5</v>
      </c>
    </row>
    <row r="24" spans="2:3" x14ac:dyDescent="0.3">
      <c r="B24" t="s">
        <v>8</v>
      </c>
      <c r="C24" t="str">
        <f>VLOOKUP(B24,Sheet1!A:A,1,0)</f>
        <v>Section 303.2</v>
      </c>
    </row>
    <row r="25" spans="2:3" x14ac:dyDescent="0.3">
      <c r="B25" t="s">
        <v>8</v>
      </c>
      <c r="C25" t="str">
        <f>VLOOKUP(B25,Sheet1!A:A,1,0)</f>
        <v>Section 303.2</v>
      </c>
    </row>
    <row r="26" spans="2:3" x14ac:dyDescent="0.3">
      <c r="B26" t="s">
        <v>8</v>
      </c>
      <c r="C26" t="str">
        <f>VLOOKUP(B26,Sheet1!A:A,1,0)</f>
        <v>Section 303.2</v>
      </c>
    </row>
    <row r="27" spans="2:3" x14ac:dyDescent="0.3">
      <c r="B27" t="s">
        <v>9</v>
      </c>
      <c r="C27" t="str">
        <f>VLOOKUP(B27,Sheet1!A:A,1,0)</f>
        <v>Section 303.3</v>
      </c>
    </row>
    <row r="28" spans="2:3" x14ac:dyDescent="0.3">
      <c r="B28" t="s">
        <v>9</v>
      </c>
      <c r="C28" t="str">
        <f>VLOOKUP(B28,Sheet1!A:A,1,0)</f>
        <v>Section 303.3</v>
      </c>
    </row>
    <row r="29" spans="2:3" x14ac:dyDescent="0.3">
      <c r="B29" t="s">
        <v>9</v>
      </c>
      <c r="C29" t="str">
        <f>VLOOKUP(B29,Sheet1!A:A,1,0)</f>
        <v>Section 303.3</v>
      </c>
    </row>
    <row r="30" spans="2:3" x14ac:dyDescent="0.3">
      <c r="B30" t="s">
        <v>10</v>
      </c>
      <c r="C30" t="str">
        <f>VLOOKUP(B30,Sheet1!A:A,1,0)</f>
        <v>Section 303.4</v>
      </c>
    </row>
    <row r="31" spans="2:3" x14ac:dyDescent="0.3">
      <c r="B31" t="s">
        <v>10</v>
      </c>
      <c r="C31" t="str">
        <f>VLOOKUP(B31,Sheet1!A:A,1,0)</f>
        <v>Section 303.4</v>
      </c>
    </row>
    <row r="32" spans="2:3" x14ac:dyDescent="0.3">
      <c r="B32" t="s">
        <v>10</v>
      </c>
      <c r="C32" t="str">
        <f>VLOOKUP(B32,Sheet1!A:A,1,0)</f>
        <v>Section 303.4</v>
      </c>
    </row>
    <row r="33" spans="2:3" x14ac:dyDescent="0.3">
      <c r="B33" t="s">
        <v>11</v>
      </c>
      <c r="C33" t="str">
        <f>VLOOKUP(B33,Sheet1!A:A,1,0)</f>
        <v>Section 303.5</v>
      </c>
    </row>
    <row r="34" spans="2:3" x14ac:dyDescent="0.3">
      <c r="B34" t="s">
        <v>11</v>
      </c>
      <c r="C34" t="str">
        <f>VLOOKUP(B34,Sheet1!A:A,1,0)</f>
        <v>Section 303.5</v>
      </c>
    </row>
    <row r="35" spans="2:3" x14ac:dyDescent="0.3">
      <c r="B35" t="s">
        <v>11</v>
      </c>
      <c r="C35" t="str">
        <f>VLOOKUP(B35,Sheet1!A:A,1,0)</f>
        <v>Section 303.5</v>
      </c>
    </row>
    <row r="36" spans="2:3" x14ac:dyDescent="0.3">
      <c r="B36" t="s">
        <v>12</v>
      </c>
      <c r="C36" t="str">
        <f>VLOOKUP(B36,Sheet1!A:A,1,0)</f>
        <v>Section 303.6</v>
      </c>
    </row>
    <row r="37" spans="2:3" x14ac:dyDescent="0.3">
      <c r="B37" t="s">
        <v>12</v>
      </c>
      <c r="C37" t="str">
        <f>VLOOKUP(B37,Sheet1!A:A,1,0)</f>
        <v>Section 303.6</v>
      </c>
    </row>
    <row r="38" spans="2:3" x14ac:dyDescent="0.3">
      <c r="B38" t="s">
        <v>12</v>
      </c>
      <c r="C38" t="str">
        <f>VLOOKUP(B38,Sheet1!A:A,1,0)</f>
        <v>Section 303.6</v>
      </c>
    </row>
    <row r="39" spans="2:3" x14ac:dyDescent="0.3">
      <c r="B39" t="s">
        <v>1500</v>
      </c>
      <c r="C39" t="str">
        <f>VLOOKUP(B39,Sheet1!A:A,1,0)</f>
        <v>Section 303.7</v>
      </c>
    </row>
    <row r="40" spans="2:3" x14ac:dyDescent="0.3">
      <c r="B40" t="s">
        <v>13</v>
      </c>
      <c r="C40" t="str">
        <f>VLOOKUP(B40,Sheet1!A:A,1,0)</f>
        <v>Section 304.1</v>
      </c>
    </row>
    <row r="41" spans="2:3" x14ac:dyDescent="0.3">
      <c r="B41" t="s">
        <v>13</v>
      </c>
      <c r="C41" t="str">
        <f>VLOOKUP(B41,Sheet1!A:A,1,0)</f>
        <v>Section 304.1</v>
      </c>
    </row>
    <row r="42" spans="2:3" x14ac:dyDescent="0.3">
      <c r="B42" t="s">
        <v>13</v>
      </c>
      <c r="C42" t="str">
        <f>VLOOKUP(B42,Sheet1!A:A,1,0)</f>
        <v>Section 304.1</v>
      </c>
    </row>
    <row r="43" spans="2:3" x14ac:dyDescent="0.3">
      <c r="B43" t="s">
        <v>14</v>
      </c>
      <c r="C43" t="str">
        <f>VLOOKUP(B43,Sheet1!A:A,1,0)</f>
        <v>Section 304.2</v>
      </c>
    </row>
    <row r="44" spans="2:3" x14ac:dyDescent="0.3">
      <c r="B44" t="s">
        <v>14</v>
      </c>
      <c r="C44" t="str">
        <f>VLOOKUP(B44,Sheet1!A:A,1,0)</f>
        <v>Section 304.2</v>
      </c>
    </row>
    <row r="45" spans="2:3" x14ac:dyDescent="0.3">
      <c r="B45" t="s">
        <v>14</v>
      </c>
      <c r="C45" t="str">
        <f>VLOOKUP(B45,Sheet1!A:A,1,0)</f>
        <v>Section 304.2</v>
      </c>
    </row>
    <row r="46" spans="2:3" x14ac:dyDescent="0.3">
      <c r="B46" t="s">
        <v>1130</v>
      </c>
      <c r="C46" t="str">
        <f>VLOOKUP(B46,Sheet1!A:A,1,0)</f>
        <v>Section 304.3</v>
      </c>
    </row>
    <row r="47" spans="2:3" x14ac:dyDescent="0.3">
      <c r="B47" t="s">
        <v>1131</v>
      </c>
      <c r="C47" t="str">
        <f>VLOOKUP(B47,Sheet1!A:A,1,0)</f>
        <v>Section 304.4</v>
      </c>
    </row>
    <row r="48" spans="2:3" x14ac:dyDescent="0.3">
      <c r="B48" t="s">
        <v>15</v>
      </c>
      <c r="C48" t="str">
        <f>VLOOKUP(B48,Sheet1!A:A,1,0)</f>
        <v>Section 305.1</v>
      </c>
    </row>
    <row r="49" spans="2:3" x14ac:dyDescent="0.3">
      <c r="B49" t="s">
        <v>15</v>
      </c>
      <c r="C49" t="str">
        <f>VLOOKUP(B49,Sheet1!A:A,1,0)</f>
        <v>Section 305.1</v>
      </c>
    </row>
    <row r="50" spans="2:3" x14ac:dyDescent="0.3">
      <c r="B50" t="s">
        <v>15</v>
      </c>
      <c r="C50" t="str">
        <f>VLOOKUP(B50,Sheet1!A:A,1,0)</f>
        <v>Section 305.1</v>
      </c>
    </row>
    <row r="51" spans="2:3" x14ac:dyDescent="0.3">
      <c r="B51" t="s">
        <v>16</v>
      </c>
      <c r="C51" t="str">
        <f>VLOOKUP(B51,Sheet1!A:A,1,0)</f>
        <v>Section 305.1.1</v>
      </c>
    </row>
    <row r="52" spans="2:3" x14ac:dyDescent="0.3">
      <c r="B52" t="s">
        <v>16</v>
      </c>
      <c r="C52" t="str">
        <f>VLOOKUP(B52,Sheet1!A:A,1,0)</f>
        <v>Section 305.1.1</v>
      </c>
    </row>
    <row r="53" spans="2:3" x14ac:dyDescent="0.3">
      <c r="B53" t="s">
        <v>17</v>
      </c>
      <c r="C53" t="str">
        <f>VLOOKUP(B53,Sheet1!A:A,1,0)</f>
        <v>Section 305.2</v>
      </c>
    </row>
    <row r="54" spans="2:3" x14ac:dyDescent="0.3">
      <c r="B54" t="s">
        <v>17</v>
      </c>
      <c r="C54" t="str">
        <f>VLOOKUP(B54,Sheet1!A:A,1,0)</f>
        <v>Section 305.2</v>
      </c>
    </row>
    <row r="55" spans="2:3" x14ac:dyDescent="0.3">
      <c r="B55" t="s">
        <v>17</v>
      </c>
      <c r="C55" t="str">
        <f>VLOOKUP(B55,Sheet1!A:A,1,0)</f>
        <v>Section 305.2</v>
      </c>
    </row>
    <row r="56" spans="2:3" x14ac:dyDescent="0.3">
      <c r="B56" t="s">
        <v>18</v>
      </c>
      <c r="C56" t="str">
        <f>VLOOKUP(B56,Sheet1!A:A,1,0)</f>
        <v>Section 305.2.1</v>
      </c>
    </row>
    <row r="57" spans="2:3" x14ac:dyDescent="0.3">
      <c r="B57" t="s">
        <v>18</v>
      </c>
      <c r="C57" t="str">
        <f>VLOOKUP(B57,Sheet1!A:A,1,0)</f>
        <v>Section 305.2.1</v>
      </c>
    </row>
    <row r="58" spans="2:3" x14ac:dyDescent="0.3">
      <c r="B58" t="s">
        <v>19</v>
      </c>
      <c r="C58" t="str">
        <f>VLOOKUP(B58,Sheet1!A:A,1,0)</f>
        <v>Section 305.2.2</v>
      </c>
    </row>
    <row r="59" spans="2:3" x14ac:dyDescent="0.3">
      <c r="B59" t="s">
        <v>19</v>
      </c>
      <c r="C59" t="str">
        <f>VLOOKUP(B59,Sheet1!A:A,1,0)</f>
        <v>Section 305.2.2</v>
      </c>
    </row>
    <row r="60" spans="2:3" x14ac:dyDescent="0.3">
      <c r="B60" t="s">
        <v>20</v>
      </c>
      <c r="C60" t="str">
        <f>VLOOKUP(B60,Sheet1!A:A,1,0)</f>
        <v>Section 305.2.3</v>
      </c>
    </row>
    <row r="61" spans="2:3" x14ac:dyDescent="0.3">
      <c r="B61" t="s">
        <v>20</v>
      </c>
      <c r="C61" t="str">
        <f>VLOOKUP(B61,Sheet1!A:A,1,0)</f>
        <v>Section 305.2.3</v>
      </c>
    </row>
    <row r="62" spans="2:3" x14ac:dyDescent="0.3">
      <c r="B62" t="s">
        <v>1132</v>
      </c>
      <c r="C62" t="str">
        <f>VLOOKUP(B62,Sheet1!A:A,1,0)</f>
        <v>Section 305.3</v>
      </c>
    </row>
    <row r="63" spans="2:3" x14ac:dyDescent="0.3">
      <c r="B63" t="s">
        <v>21</v>
      </c>
      <c r="C63" t="str">
        <f>VLOOKUP(B63,Sheet1!A:A,1,0)</f>
        <v>Section 306.1</v>
      </c>
    </row>
    <row r="64" spans="2:3" x14ac:dyDescent="0.3">
      <c r="B64" t="s">
        <v>21</v>
      </c>
      <c r="C64" t="str">
        <f>VLOOKUP(B64,Sheet1!A:A,1,0)</f>
        <v>Section 306.1</v>
      </c>
    </row>
    <row r="65" spans="2:3" x14ac:dyDescent="0.3">
      <c r="B65" t="s">
        <v>21</v>
      </c>
      <c r="C65" t="str">
        <f>VLOOKUP(B65,Sheet1!A:A,1,0)</f>
        <v>Section 306.1</v>
      </c>
    </row>
    <row r="66" spans="2:3" x14ac:dyDescent="0.3">
      <c r="B66" t="s">
        <v>22</v>
      </c>
      <c r="C66" t="str">
        <f>VLOOKUP(B66,Sheet1!A:A,1,0)</f>
        <v>Section 306.2</v>
      </c>
    </row>
    <row r="67" spans="2:3" x14ac:dyDescent="0.3">
      <c r="B67" t="s">
        <v>22</v>
      </c>
      <c r="C67" t="str">
        <f>VLOOKUP(B67,Sheet1!A:A,1,0)</f>
        <v>Section 306.2</v>
      </c>
    </row>
    <row r="68" spans="2:3" x14ac:dyDescent="0.3">
      <c r="B68" t="s">
        <v>22</v>
      </c>
      <c r="C68" t="str">
        <f>VLOOKUP(B68,Sheet1!A:A,1,0)</f>
        <v>Section 306.2</v>
      </c>
    </row>
    <row r="69" spans="2:3" x14ac:dyDescent="0.3">
      <c r="B69" t="s">
        <v>1133</v>
      </c>
      <c r="C69" t="str">
        <f>VLOOKUP(B69,Sheet1!A:A,1,0)</f>
        <v>Section 306.2.1</v>
      </c>
    </row>
    <row r="70" spans="2:3" x14ac:dyDescent="0.3">
      <c r="B70" t="s">
        <v>23</v>
      </c>
      <c r="C70" t="str">
        <f>VLOOKUP(B70,Sheet1!A:A,1,0)</f>
        <v>Section 306.3</v>
      </c>
    </row>
    <row r="71" spans="2:3" x14ac:dyDescent="0.3">
      <c r="B71" t="s">
        <v>23</v>
      </c>
      <c r="C71" t="str">
        <f>VLOOKUP(B71,Sheet1!A:A,1,0)</f>
        <v>Section 306.3</v>
      </c>
    </row>
    <row r="72" spans="2:3" x14ac:dyDescent="0.3">
      <c r="B72" t="s">
        <v>23</v>
      </c>
      <c r="C72" t="str">
        <f>VLOOKUP(B72,Sheet1!A:A,1,0)</f>
        <v>Section 306.3</v>
      </c>
    </row>
    <row r="73" spans="2:3" x14ac:dyDescent="0.3">
      <c r="B73" t="s">
        <v>1501</v>
      </c>
      <c r="C73" t="str">
        <f>VLOOKUP(B73,Sheet1!A:A,1,0)</f>
        <v>Section 306.4</v>
      </c>
    </row>
    <row r="74" spans="2:3" x14ac:dyDescent="0.3">
      <c r="B74" t="s">
        <v>24</v>
      </c>
      <c r="C74" t="str">
        <f>VLOOKUP(B74,Sheet1!A:A,1,0)</f>
        <v>Section 307.1</v>
      </c>
    </row>
    <row r="75" spans="2:3" x14ac:dyDescent="0.3">
      <c r="B75" t="s">
        <v>24</v>
      </c>
      <c r="C75" t="str">
        <f>VLOOKUP(B75,Sheet1!A:A,1,0)</f>
        <v>Section 307.1</v>
      </c>
    </row>
    <row r="76" spans="2:3" x14ac:dyDescent="0.3">
      <c r="B76" t="s">
        <v>24</v>
      </c>
      <c r="C76" t="str">
        <f>VLOOKUP(B76,Sheet1!A:A,1,0)</f>
        <v>Section 307.1</v>
      </c>
    </row>
    <row r="77" spans="2:3" x14ac:dyDescent="0.3">
      <c r="B77" t="s">
        <v>25</v>
      </c>
      <c r="C77" t="str">
        <f>VLOOKUP(B77,Sheet1!A:A,1,0)</f>
        <v>Section 307.1.1</v>
      </c>
    </row>
    <row r="78" spans="2:3" x14ac:dyDescent="0.3">
      <c r="B78" t="s">
        <v>25</v>
      </c>
      <c r="C78" t="str">
        <f>VLOOKUP(B78,Sheet1!A:A,1,0)</f>
        <v>Section 307.1.1</v>
      </c>
    </row>
    <row r="79" spans="2:3" x14ac:dyDescent="0.3">
      <c r="B79" t="s">
        <v>25</v>
      </c>
      <c r="C79" t="str">
        <f>VLOOKUP(B79,Sheet1!A:A,1,0)</f>
        <v>Section 307.1.1</v>
      </c>
    </row>
    <row r="80" spans="2:3" x14ac:dyDescent="0.3">
      <c r="B80" t="s">
        <v>26</v>
      </c>
      <c r="C80" t="str">
        <f>VLOOKUP(B80,Sheet1!A:A,1,0)</f>
        <v>Section 307.1.2</v>
      </c>
    </row>
    <row r="81" spans="2:3" x14ac:dyDescent="0.3">
      <c r="B81" t="s">
        <v>26</v>
      </c>
      <c r="C81" t="str">
        <f>VLOOKUP(B81,Sheet1!A:A,1,0)</f>
        <v>Section 307.1.2</v>
      </c>
    </row>
    <row r="82" spans="2:3" x14ac:dyDescent="0.3">
      <c r="B82" t="s">
        <v>27</v>
      </c>
      <c r="C82" t="str">
        <f>VLOOKUP(B82,Sheet1!A:A,1,0)</f>
        <v>Section 307.2</v>
      </c>
    </row>
    <row r="83" spans="2:3" x14ac:dyDescent="0.3">
      <c r="B83" t="s">
        <v>27</v>
      </c>
      <c r="C83" t="str">
        <f>VLOOKUP(B83,Sheet1!A:A,1,0)</f>
        <v>Section 307.2</v>
      </c>
    </row>
    <row r="84" spans="2:3" x14ac:dyDescent="0.3">
      <c r="B84" t="s">
        <v>27</v>
      </c>
      <c r="C84" t="str">
        <f>VLOOKUP(B84,Sheet1!A:A,1,0)</f>
        <v>Section 307.2</v>
      </c>
    </row>
    <row r="85" spans="2:3" x14ac:dyDescent="0.3">
      <c r="B85" t="s">
        <v>28</v>
      </c>
      <c r="C85" t="str">
        <f>VLOOKUP(B85,Sheet1!A:A,1,0)</f>
        <v>Section 307.3</v>
      </c>
    </row>
    <row r="86" spans="2:3" x14ac:dyDescent="0.3">
      <c r="B86" t="s">
        <v>28</v>
      </c>
      <c r="C86" t="str">
        <f>VLOOKUP(B86,Sheet1!A:A,1,0)</f>
        <v>Section 307.3</v>
      </c>
    </row>
    <row r="87" spans="2:3" x14ac:dyDescent="0.3">
      <c r="B87" t="s">
        <v>28</v>
      </c>
      <c r="C87" t="str">
        <f>VLOOKUP(B87,Sheet1!A:A,1,0)</f>
        <v>Section 307.3</v>
      </c>
    </row>
    <row r="88" spans="2:3" x14ac:dyDescent="0.3">
      <c r="B88" t="s">
        <v>29</v>
      </c>
      <c r="C88" t="str">
        <f>VLOOKUP(B88,Sheet1!A:A,1,0)</f>
        <v>Section 307.3.1</v>
      </c>
    </row>
    <row r="89" spans="2:3" x14ac:dyDescent="0.3">
      <c r="B89" t="s">
        <v>29</v>
      </c>
      <c r="C89" t="str">
        <f>VLOOKUP(B89,Sheet1!A:A,1,0)</f>
        <v>Section 307.3.1</v>
      </c>
    </row>
    <row r="90" spans="2:3" x14ac:dyDescent="0.3">
      <c r="B90" t="s">
        <v>29</v>
      </c>
      <c r="C90" t="str">
        <f>VLOOKUP(B90,Sheet1!A:A,1,0)</f>
        <v>Section 307.3.1</v>
      </c>
    </row>
    <row r="91" spans="2:3" x14ac:dyDescent="0.3">
      <c r="B91" t="s">
        <v>30</v>
      </c>
      <c r="C91" t="str">
        <f>VLOOKUP(B91,Sheet1!A:A,1,0)</f>
        <v>Section 307.4</v>
      </c>
    </row>
    <row r="92" spans="2:3" x14ac:dyDescent="0.3">
      <c r="B92" t="s">
        <v>30</v>
      </c>
      <c r="C92" t="str">
        <f>VLOOKUP(B92,Sheet1!A:A,1,0)</f>
        <v>Section 307.4</v>
      </c>
    </row>
    <row r="93" spans="2:3" x14ac:dyDescent="0.3">
      <c r="B93" t="s">
        <v>30</v>
      </c>
      <c r="C93" t="str">
        <f>VLOOKUP(B93,Sheet1!A:A,1,0)</f>
        <v>Section 307.4</v>
      </c>
    </row>
    <row r="94" spans="2:3" x14ac:dyDescent="0.3">
      <c r="B94" t="s">
        <v>31</v>
      </c>
      <c r="C94" t="str">
        <f>VLOOKUP(B94,Sheet1!A:A,1,0)</f>
        <v>Section 307.5</v>
      </c>
    </row>
    <row r="95" spans="2:3" x14ac:dyDescent="0.3">
      <c r="B95" t="s">
        <v>31</v>
      </c>
      <c r="C95" t="str">
        <f>VLOOKUP(B95,Sheet1!A:A,1,0)</f>
        <v>Section 307.5</v>
      </c>
    </row>
    <row r="96" spans="2:3" x14ac:dyDescent="0.3">
      <c r="B96" t="s">
        <v>31</v>
      </c>
      <c r="C96" t="str">
        <f>VLOOKUP(B96,Sheet1!A:A,1,0)</f>
        <v>Section 307.5</v>
      </c>
    </row>
    <row r="97" spans="2:3" x14ac:dyDescent="0.3">
      <c r="B97" t="s">
        <v>32</v>
      </c>
      <c r="C97" t="str">
        <f>VLOOKUP(B97,Sheet1!A:A,1,0)</f>
        <v>Section 307.6</v>
      </c>
    </row>
    <row r="98" spans="2:3" x14ac:dyDescent="0.3">
      <c r="B98" t="s">
        <v>32</v>
      </c>
      <c r="C98" t="str">
        <f>VLOOKUP(B98,Sheet1!A:A,1,0)</f>
        <v>Section 307.6</v>
      </c>
    </row>
    <row r="99" spans="2:3" x14ac:dyDescent="0.3">
      <c r="B99" t="s">
        <v>32</v>
      </c>
      <c r="C99" t="str">
        <f>VLOOKUP(B99,Sheet1!A:A,1,0)</f>
        <v>Section 307.6</v>
      </c>
    </row>
    <row r="100" spans="2:3" x14ac:dyDescent="0.3">
      <c r="B100" t="s">
        <v>33</v>
      </c>
      <c r="C100" t="str">
        <f>VLOOKUP(B100,Sheet1!A:A,1,0)</f>
        <v>Section 307.7</v>
      </c>
    </row>
    <row r="101" spans="2:3" x14ac:dyDescent="0.3">
      <c r="B101" t="s">
        <v>33</v>
      </c>
      <c r="C101" t="str">
        <f>VLOOKUP(B101,Sheet1!A:A,1,0)</f>
        <v>Section 307.7</v>
      </c>
    </row>
    <row r="102" spans="2:3" x14ac:dyDescent="0.3">
      <c r="B102" t="s">
        <v>33</v>
      </c>
      <c r="C102" t="str">
        <f>VLOOKUP(B102,Sheet1!A:A,1,0)</f>
        <v>Section 307.7</v>
      </c>
    </row>
    <row r="103" spans="2:3" x14ac:dyDescent="0.3">
      <c r="B103" t="s">
        <v>34</v>
      </c>
      <c r="C103" t="str">
        <f>VLOOKUP(B103,Sheet1!A:A,1,0)</f>
        <v>Section 307.8</v>
      </c>
    </row>
    <row r="104" spans="2:3" x14ac:dyDescent="0.3">
      <c r="B104" t="s">
        <v>34</v>
      </c>
      <c r="C104" t="str">
        <f>VLOOKUP(B104,Sheet1!A:A,1,0)</f>
        <v>Section 307.8</v>
      </c>
    </row>
    <row r="105" spans="2:3" x14ac:dyDescent="0.3">
      <c r="B105" t="s">
        <v>34</v>
      </c>
      <c r="C105" t="str">
        <f>VLOOKUP(B105,Sheet1!A:A,1,0)</f>
        <v>Section 307.8</v>
      </c>
    </row>
    <row r="106" spans="2:3" x14ac:dyDescent="0.3">
      <c r="B106" t="s">
        <v>35</v>
      </c>
      <c r="C106" t="str">
        <f>VLOOKUP(B106,Sheet1!A:A,1,0)</f>
        <v>Section 308.1</v>
      </c>
    </row>
    <row r="107" spans="2:3" x14ac:dyDescent="0.3">
      <c r="B107" t="s">
        <v>35</v>
      </c>
      <c r="C107" t="str">
        <f>VLOOKUP(B107,Sheet1!A:A,1,0)</f>
        <v>Section 308.1</v>
      </c>
    </row>
    <row r="108" spans="2:3" x14ac:dyDescent="0.3">
      <c r="B108" t="s">
        <v>35</v>
      </c>
      <c r="C108" t="str">
        <f>VLOOKUP(B108,Sheet1!A:A,1,0)</f>
        <v>Section 308.1</v>
      </c>
    </row>
    <row r="109" spans="2:3" x14ac:dyDescent="0.3">
      <c r="B109" t="s">
        <v>36</v>
      </c>
      <c r="C109" t="str">
        <f>VLOOKUP(B109,Sheet1!A:A,1,0)</f>
        <v>Section 308.2</v>
      </c>
    </row>
    <row r="110" spans="2:3" x14ac:dyDescent="0.3">
      <c r="B110" t="s">
        <v>36</v>
      </c>
      <c r="C110" t="str">
        <f>VLOOKUP(B110,Sheet1!A:A,1,0)</f>
        <v>Section 308.2</v>
      </c>
    </row>
    <row r="111" spans="2:3" x14ac:dyDescent="0.3">
      <c r="B111" t="s">
        <v>36</v>
      </c>
      <c r="C111" t="str">
        <f>VLOOKUP(B111,Sheet1!A:A,1,0)</f>
        <v>Section 308.2</v>
      </c>
    </row>
    <row r="112" spans="2:3" x14ac:dyDescent="0.3">
      <c r="B112" t="s">
        <v>1134</v>
      </c>
      <c r="C112" t="str">
        <f>VLOOKUP(B112,Sheet1!A:A,1,0)</f>
        <v>Section 308.2.1</v>
      </c>
    </row>
    <row r="113" spans="2:3" x14ac:dyDescent="0.3">
      <c r="B113" t="s">
        <v>1134</v>
      </c>
      <c r="C113" t="str">
        <f>VLOOKUP(B113,Sheet1!A:A,1,0)</f>
        <v>Section 308.2.1</v>
      </c>
    </row>
    <row r="114" spans="2:3" x14ac:dyDescent="0.3">
      <c r="B114" t="s">
        <v>1135</v>
      </c>
      <c r="C114" t="str">
        <f>VLOOKUP(B114,Sheet1!A:A,1,0)</f>
        <v>Section 308.2.2</v>
      </c>
    </row>
    <row r="115" spans="2:3" x14ac:dyDescent="0.3">
      <c r="B115" t="s">
        <v>1135</v>
      </c>
      <c r="C115" t="str">
        <f>VLOOKUP(B115,Sheet1!A:A,1,0)</f>
        <v>Section 308.2.2</v>
      </c>
    </row>
    <row r="116" spans="2:3" x14ac:dyDescent="0.3">
      <c r="B116" t="s">
        <v>1136</v>
      </c>
      <c r="C116" t="str">
        <f>VLOOKUP(B116,Sheet1!A:A,1,0)</f>
        <v>Section 308.2.3</v>
      </c>
    </row>
    <row r="117" spans="2:3" x14ac:dyDescent="0.3">
      <c r="B117" t="s">
        <v>1137</v>
      </c>
      <c r="C117" t="str">
        <f>VLOOKUP(B117,Sheet1!A:A,1,0)</f>
        <v>Section 308.2.4</v>
      </c>
    </row>
    <row r="118" spans="2:3" x14ac:dyDescent="0.3">
      <c r="B118" t="s">
        <v>37</v>
      </c>
      <c r="C118" t="str">
        <f>VLOOKUP(B118,Sheet1!A:A,1,0)</f>
        <v>Section 308.3</v>
      </c>
    </row>
    <row r="119" spans="2:3" x14ac:dyDescent="0.3">
      <c r="B119" t="s">
        <v>37</v>
      </c>
      <c r="C119" t="str">
        <f>VLOOKUP(B119,Sheet1!A:A,1,0)</f>
        <v>Section 308.3</v>
      </c>
    </row>
    <row r="120" spans="2:3" x14ac:dyDescent="0.3">
      <c r="B120" t="s">
        <v>37</v>
      </c>
      <c r="C120" t="str">
        <f>VLOOKUP(B120,Sheet1!A:A,1,0)</f>
        <v>Section 308.3</v>
      </c>
    </row>
    <row r="121" spans="2:3" x14ac:dyDescent="0.3">
      <c r="B121" t="s">
        <v>38</v>
      </c>
      <c r="C121" t="str">
        <f>VLOOKUP(B121,Sheet1!A:A,1,0)</f>
        <v>Section 308.3.1</v>
      </c>
    </row>
    <row r="122" spans="2:3" x14ac:dyDescent="0.3">
      <c r="B122" t="s">
        <v>38</v>
      </c>
      <c r="C122" t="str">
        <f>VLOOKUP(B122,Sheet1!A:A,1,0)</f>
        <v>Section 308.3.1</v>
      </c>
    </row>
    <row r="123" spans="2:3" x14ac:dyDescent="0.3">
      <c r="B123" t="s">
        <v>38</v>
      </c>
      <c r="C123" t="str">
        <f>VLOOKUP(B123,Sheet1!A:A,1,0)</f>
        <v>Section 308.3.1</v>
      </c>
    </row>
    <row r="124" spans="2:3" x14ac:dyDescent="0.3">
      <c r="B124" t="s">
        <v>1138</v>
      </c>
      <c r="C124" t="str">
        <f>VLOOKUP(B124,Sheet1!A:A,1,0)</f>
        <v>Section 308.3.1.1</v>
      </c>
    </row>
    <row r="125" spans="2:3" x14ac:dyDescent="0.3">
      <c r="B125" t="s">
        <v>1139</v>
      </c>
      <c r="C125" t="str">
        <f>VLOOKUP(B125,Sheet1!A:A,1,0)</f>
        <v>Section 308.3.1.2</v>
      </c>
    </row>
    <row r="126" spans="2:3" x14ac:dyDescent="0.3">
      <c r="B126" t="s">
        <v>39</v>
      </c>
      <c r="C126" t="str">
        <f>VLOOKUP(B126,Sheet1!A:A,1,0)</f>
        <v>Section 308.3.2</v>
      </c>
    </row>
    <row r="127" spans="2:3" x14ac:dyDescent="0.3">
      <c r="B127" t="s">
        <v>39</v>
      </c>
      <c r="C127" t="str">
        <f>VLOOKUP(B127,Sheet1!A:A,1,0)</f>
        <v>Section 308.3.2</v>
      </c>
    </row>
    <row r="128" spans="2:3" x14ac:dyDescent="0.3">
      <c r="B128" t="s">
        <v>39</v>
      </c>
      <c r="C128" t="str">
        <f>VLOOKUP(B128,Sheet1!A:A,1,0)</f>
        <v>Section 308.3.2</v>
      </c>
    </row>
    <row r="129" spans="2:3" x14ac:dyDescent="0.3">
      <c r="B129" t="s">
        <v>40</v>
      </c>
      <c r="C129" t="str">
        <f>VLOOKUP(B129,Sheet1!A:A,1,0)</f>
        <v>Section 308.3.3</v>
      </c>
    </row>
    <row r="130" spans="2:3" x14ac:dyDescent="0.3">
      <c r="B130" t="s">
        <v>41</v>
      </c>
      <c r="C130" t="str">
        <f>VLOOKUP(B130,Sheet1!A:A,1,0)</f>
        <v>Section 308.3.4</v>
      </c>
    </row>
    <row r="131" spans="2:3" x14ac:dyDescent="0.3">
      <c r="B131" t="s">
        <v>42</v>
      </c>
      <c r="C131" t="str">
        <f>VLOOKUP(B131,Sheet1!A:A,1,0)</f>
        <v>Section 308.4</v>
      </c>
    </row>
    <row r="132" spans="2:3" x14ac:dyDescent="0.3">
      <c r="B132" t="s">
        <v>42</v>
      </c>
      <c r="C132" t="str">
        <f>VLOOKUP(B132,Sheet1!A:A,1,0)</f>
        <v>Section 308.4</v>
      </c>
    </row>
    <row r="133" spans="2:3" x14ac:dyDescent="0.3">
      <c r="B133" t="s">
        <v>42</v>
      </c>
      <c r="C133" t="str">
        <f>VLOOKUP(B133,Sheet1!A:A,1,0)</f>
        <v>Section 308.4</v>
      </c>
    </row>
    <row r="134" spans="2:3" x14ac:dyDescent="0.3">
      <c r="B134" t="s">
        <v>43</v>
      </c>
      <c r="C134" t="str">
        <f>VLOOKUP(B134,Sheet1!A:A,1,0)</f>
        <v>Section 308.4.1</v>
      </c>
    </row>
    <row r="135" spans="2:3" x14ac:dyDescent="0.3">
      <c r="B135" t="s">
        <v>43</v>
      </c>
      <c r="C135" t="str">
        <f>VLOOKUP(B135,Sheet1!A:A,1,0)</f>
        <v>Section 308.4.1</v>
      </c>
    </row>
    <row r="136" spans="2:3" x14ac:dyDescent="0.3">
      <c r="B136" t="s">
        <v>43</v>
      </c>
      <c r="C136" t="str">
        <f>VLOOKUP(B136,Sheet1!A:A,1,0)</f>
        <v>Section 308.4.1</v>
      </c>
    </row>
    <row r="137" spans="2:3" x14ac:dyDescent="0.3">
      <c r="B137" t="s">
        <v>44</v>
      </c>
      <c r="C137" t="str">
        <f>VLOOKUP(B137,Sheet1!A:A,1,0)</f>
        <v>Section 308.4.1.1</v>
      </c>
    </row>
    <row r="138" spans="2:3" x14ac:dyDescent="0.3">
      <c r="B138" t="s">
        <v>45</v>
      </c>
      <c r="C138" t="str">
        <f>VLOOKUP(B138,Sheet1!A:A,1,0)</f>
        <v>Section 308.4.1.2</v>
      </c>
    </row>
    <row r="139" spans="2:3" x14ac:dyDescent="0.3">
      <c r="B139" t="s">
        <v>46</v>
      </c>
      <c r="C139" t="str">
        <f>VLOOKUP(B139,Sheet1!A:A,1,0)</f>
        <v>Section 308.4.2</v>
      </c>
    </row>
    <row r="140" spans="2:3" x14ac:dyDescent="0.3">
      <c r="B140" t="s">
        <v>46</v>
      </c>
      <c r="C140" t="str">
        <f>VLOOKUP(B140,Sheet1!A:A,1,0)</f>
        <v>Section 308.4.2</v>
      </c>
    </row>
    <row r="141" spans="2:3" x14ac:dyDescent="0.3">
      <c r="B141" t="s">
        <v>1140</v>
      </c>
      <c r="C141" t="str">
        <f>VLOOKUP(B141,Sheet1!A:A,1,0)</f>
        <v>Section 308.4.3</v>
      </c>
    </row>
    <row r="142" spans="2:3" x14ac:dyDescent="0.3">
      <c r="B142" t="s">
        <v>1141</v>
      </c>
      <c r="C142" t="str">
        <f>VLOOKUP(B142,Sheet1!A:A,1,0)</f>
        <v>Section 308.4.4</v>
      </c>
    </row>
    <row r="143" spans="2:3" x14ac:dyDescent="0.3">
      <c r="B143" t="s">
        <v>1142</v>
      </c>
      <c r="C143" t="str">
        <f>VLOOKUP(B143,Sheet1!A:A,1,0)</f>
        <v>Section 308.4.5</v>
      </c>
    </row>
    <row r="144" spans="2:3" x14ac:dyDescent="0.3">
      <c r="B144" t="s">
        <v>47</v>
      </c>
      <c r="C144" t="str">
        <f>VLOOKUP(B144,Sheet1!A:A,1,0)</f>
        <v>Section 308.5</v>
      </c>
    </row>
    <row r="145" spans="2:3" x14ac:dyDescent="0.3">
      <c r="B145" t="s">
        <v>47</v>
      </c>
      <c r="C145" t="str">
        <f>VLOOKUP(B145,Sheet1!A:A,1,0)</f>
        <v>Section 308.5</v>
      </c>
    </row>
    <row r="146" spans="2:3" x14ac:dyDescent="0.3">
      <c r="B146" t="s">
        <v>47</v>
      </c>
      <c r="C146" t="str">
        <f>VLOOKUP(B146,Sheet1!A:A,1,0)</f>
        <v>Section 308.5</v>
      </c>
    </row>
    <row r="147" spans="2:3" x14ac:dyDescent="0.3">
      <c r="B147" t="s">
        <v>48</v>
      </c>
      <c r="C147" t="str">
        <f>VLOOKUP(B147,Sheet1!A:A,1,0)</f>
        <v>Section 308.5.1</v>
      </c>
    </row>
    <row r="148" spans="2:3" x14ac:dyDescent="0.3">
      <c r="B148" t="s">
        <v>48</v>
      </c>
      <c r="C148" t="str">
        <f>VLOOKUP(B148,Sheet1!A:A,1,0)</f>
        <v>Section 308.5.1</v>
      </c>
    </row>
    <row r="149" spans="2:3" x14ac:dyDescent="0.3">
      <c r="B149" t="s">
        <v>48</v>
      </c>
      <c r="C149" t="str">
        <f>VLOOKUP(B149,Sheet1!A:A,1,0)</f>
        <v>Section 308.5.1</v>
      </c>
    </row>
    <row r="150" spans="2:3" x14ac:dyDescent="0.3">
      <c r="B150" t="s">
        <v>49</v>
      </c>
      <c r="C150" t="str">
        <f>VLOOKUP(B150,Sheet1!A:A,1,0)</f>
        <v>Section 308.5.2</v>
      </c>
    </row>
    <row r="151" spans="2:3" x14ac:dyDescent="0.3">
      <c r="B151" t="s">
        <v>49</v>
      </c>
      <c r="C151" t="str">
        <f>VLOOKUP(B151,Sheet1!A:A,1,0)</f>
        <v>Section 308.5.2</v>
      </c>
    </row>
    <row r="152" spans="2:3" x14ac:dyDescent="0.3">
      <c r="B152" t="s">
        <v>49</v>
      </c>
      <c r="C152" t="str">
        <f>VLOOKUP(B152,Sheet1!A:A,1,0)</f>
        <v>Section 308.5.2</v>
      </c>
    </row>
    <row r="153" spans="2:3" x14ac:dyDescent="0.3">
      <c r="B153" t="s">
        <v>50</v>
      </c>
      <c r="C153" t="str">
        <f>VLOOKUP(B153,Sheet1!A:A,1,0)</f>
        <v>Section 308.5.3</v>
      </c>
    </row>
    <row r="154" spans="2:3" x14ac:dyDescent="0.3">
      <c r="B154" t="s">
        <v>50</v>
      </c>
      <c r="C154" t="str">
        <f>VLOOKUP(B154,Sheet1!A:A,1,0)</f>
        <v>Section 308.5.3</v>
      </c>
    </row>
    <row r="155" spans="2:3" x14ac:dyDescent="0.3">
      <c r="B155" t="s">
        <v>50</v>
      </c>
      <c r="C155" t="str">
        <f>VLOOKUP(B155,Sheet1!A:A,1,0)</f>
        <v>Section 308.5.3</v>
      </c>
    </row>
    <row r="156" spans="2:3" x14ac:dyDescent="0.3">
      <c r="B156" t="s">
        <v>51</v>
      </c>
      <c r="C156" t="str">
        <f>VLOOKUP(B156,Sheet1!A:A,1,0)</f>
        <v>Section 308.5.4</v>
      </c>
    </row>
    <row r="157" spans="2:3" x14ac:dyDescent="0.3">
      <c r="B157" t="s">
        <v>51</v>
      </c>
      <c r="C157" t="str">
        <f>VLOOKUP(B157,Sheet1!A:A,1,0)</f>
        <v>Section 308.5.4</v>
      </c>
    </row>
    <row r="158" spans="2:3" x14ac:dyDescent="0.3">
      <c r="B158" t="s">
        <v>51</v>
      </c>
      <c r="C158" t="str">
        <f>VLOOKUP(B158,Sheet1!A:A,1,0)</f>
        <v>Section 308.5.4</v>
      </c>
    </row>
    <row r="159" spans="2:3" x14ac:dyDescent="0.3">
      <c r="B159" t="s">
        <v>52</v>
      </c>
      <c r="C159" t="str">
        <f>VLOOKUP(B159,Sheet1!A:A,1,0)</f>
        <v>Section 308.5.5</v>
      </c>
    </row>
    <row r="160" spans="2:3" x14ac:dyDescent="0.3">
      <c r="B160" t="s">
        <v>52</v>
      </c>
      <c r="C160" t="str">
        <f>VLOOKUP(B160,Sheet1!A:A,1,0)</f>
        <v>Section 308.5.5</v>
      </c>
    </row>
    <row r="161" spans="2:3" x14ac:dyDescent="0.3">
      <c r="B161" t="s">
        <v>53</v>
      </c>
      <c r="C161" t="str">
        <f>VLOOKUP(B161,Sheet1!A:A,1,0)</f>
        <v>Section 308.6</v>
      </c>
    </row>
    <row r="162" spans="2:3" x14ac:dyDescent="0.3">
      <c r="B162" t="s">
        <v>53</v>
      </c>
      <c r="C162" t="str">
        <f>VLOOKUP(B162,Sheet1!A:A,1,0)</f>
        <v>Section 308.6</v>
      </c>
    </row>
    <row r="163" spans="2:3" x14ac:dyDescent="0.3">
      <c r="B163" t="s">
        <v>54</v>
      </c>
      <c r="C163" t="str">
        <f>VLOOKUP(B163,Sheet1!A:A,1,0)</f>
        <v>Section 308.6.1</v>
      </c>
    </row>
    <row r="164" spans="2:3" x14ac:dyDescent="0.3">
      <c r="B164" t="s">
        <v>55</v>
      </c>
      <c r="C164" t="str">
        <f>VLOOKUP(B164,Sheet1!A:A,1,0)</f>
        <v>Section 308.6.2</v>
      </c>
    </row>
    <row r="165" spans="2:3" x14ac:dyDescent="0.3">
      <c r="B165" t="s">
        <v>56</v>
      </c>
      <c r="C165" t="str">
        <f>VLOOKUP(B165,Sheet1!A:A,1,0)</f>
        <v>Section 308.6.3</v>
      </c>
    </row>
    <row r="166" spans="2:3" x14ac:dyDescent="0.3">
      <c r="B166" t="s">
        <v>57</v>
      </c>
      <c r="C166" t="str">
        <f>VLOOKUP(B166,Sheet1!A:A,1,0)</f>
        <v>Section 308.6.4</v>
      </c>
    </row>
    <row r="167" spans="2:3" x14ac:dyDescent="0.3">
      <c r="B167" t="s">
        <v>58</v>
      </c>
      <c r="C167" t="str">
        <f>VLOOKUP(B167,Sheet1!A:A,1,0)</f>
        <v>Section 309.1</v>
      </c>
    </row>
    <row r="168" spans="2:3" x14ac:dyDescent="0.3">
      <c r="B168" t="s">
        <v>58</v>
      </c>
      <c r="C168" t="str">
        <f>VLOOKUP(B168,Sheet1!A:A,1,0)</f>
        <v>Section 309.1</v>
      </c>
    </row>
    <row r="169" spans="2:3" x14ac:dyDescent="0.3">
      <c r="B169" t="s">
        <v>58</v>
      </c>
      <c r="C169" t="str">
        <f>VLOOKUP(B169,Sheet1!A:A,1,0)</f>
        <v>Section 309.1</v>
      </c>
    </row>
    <row r="170" spans="2:3" x14ac:dyDescent="0.3">
      <c r="B170" t="s">
        <v>59</v>
      </c>
      <c r="C170" t="str">
        <f>VLOOKUP(B170,Sheet1!A:A,1,0)</f>
        <v>Section 309.2</v>
      </c>
    </row>
    <row r="171" spans="2:3" x14ac:dyDescent="0.3">
      <c r="B171" t="s">
        <v>59</v>
      </c>
      <c r="C171" t="str">
        <f>VLOOKUP(B171,Sheet1!A:A,1,0)</f>
        <v>Section 309.2</v>
      </c>
    </row>
    <row r="172" spans="2:3" x14ac:dyDescent="0.3">
      <c r="B172" t="s">
        <v>59</v>
      </c>
      <c r="C172" t="str">
        <f>VLOOKUP(B172,Sheet1!A:A,1,0)</f>
        <v>Section 309.2</v>
      </c>
    </row>
    <row r="173" spans="2:3" x14ac:dyDescent="0.3">
      <c r="B173" t="s">
        <v>1143</v>
      </c>
      <c r="C173" t="str">
        <f>VLOOKUP(B173,Sheet1!A:A,1,0)</f>
        <v>Section 309.3</v>
      </c>
    </row>
    <row r="174" spans="2:3" x14ac:dyDescent="0.3">
      <c r="B174" t="s">
        <v>60</v>
      </c>
      <c r="C174" t="str">
        <f>VLOOKUP(B174,Sheet1!A:A,1,0)</f>
        <v>Section 310.1</v>
      </c>
    </row>
    <row r="175" spans="2:3" x14ac:dyDescent="0.3">
      <c r="B175" t="s">
        <v>60</v>
      </c>
      <c r="C175" t="str">
        <f>VLOOKUP(B175,Sheet1!A:A,1,0)</f>
        <v>Section 310.1</v>
      </c>
    </row>
    <row r="176" spans="2:3" x14ac:dyDescent="0.3">
      <c r="B176" t="s">
        <v>60</v>
      </c>
      <c r="C176" t="str">
        <f>VLOOKUP(B176,Sheet1!A:A,1,0)</f>
        <v>Section 310.1</v>
      </c>
    </row>
    <row r="177" spans="2:3" x14ac:dyDescent="0.3">
      <c r="B177" t="s">
        <v>61</v>
      </c>
      <c r="C177" t="str">
        <f>VLOOKUP(B177,Sheet1!A:A,1,0)</f>
        <v>Section 310.2</v>
      </c>
    </row>
    <row r="178" spans="2:3" x14ac:dyDescent="0.3">
      <c r="B178" t="s">
        <v>61</v>
      </c>
      <c r="C178" t="str">
        <f>VLOOKUP(B178,Sheet1!A:A,1,0)</f>
        <v>Section 310.2</v>
      </c>
    </row>
    <row r="179" spans="2:3" x14ac:dyDescent="0.3">
      <c r="B179" t="s">
        <v>61</v>
      </c>
      <c r="C179" t="str">
        <f>VLOOKUP(B179,Sheet1!A:A,1,0)</f>
        <v>Section 310.2</v>
      </c>
    </row>
    <row r="180" spans="2:3" x14ac:dyDescent="0.3">
      <c r="B180" t="s">
        <v>62</v>
      </c>
      <c r="C180" t="str">
        <f>VLOOKUP(B180,Sheet1!A:A,1,0)</f>
        <v>Section 310.3</v>
      </c>
    </row>
    <row r="181" spans="2:3" x14ac:dyDescent="0.3">
      <c r="B181" t="s">
        <v>62</v>
      </c>
      <c r="C181" t="str">
        <f>VLOOKUP(B181,Sheet1!A:A,1,0)</f>
        <v>Section 310.3</v>
      </c>
    </row>
    <row r="182" spans="2:3" x14ac:dyDescent="0.3">
      <c r="B182" t="s">
        <v>62</v>
      </c>
      <c r="C182" t="str">
        <f>VLOOKUP(B182,Sheet1!A:A,1,0)</f>
        <v>Section 310.3</v>
      </c>
    </row>
    <row r="183" spans="2:3" x14ac:dyDescent="0.3">
      <c r="B183" t="s">
        <v>63</v>
      </c>
      <c r="C183" t="str">
        <f>VLOOKUP(B183,Sheet1!A:A,1,0)</f>
        <v>Section 310.4</v>
      </c>
    </row>
    <row r="184" spans="2:3" x14ac:dyDescent="0.3">
      <c r="B184" t="s">
        <v>63</v>
      </c>
      <c r="C184" t="str">
        <f>VLOOKUP(B184,Sheet1!A:A,1,0)</f>
        <v>Section 310.4</v>
      </c>
    </row>
    <row r="185" spans="2:3" x14ac:dyDescent="0.3">
      <c r="B185" t="s">
        <v>63</v>
      </c>
      <c r="C185" t="str">
        <f>VLOOKUP(B185,Sheet1!A:A,1,0)</f>
        <v>Section 310.4</v>
      </c>
    </row>
    <row r="186" spans="2:3" x14ac:dyDescent="0.3">
      <c r="B186" t="s">
        <v>1144</v>
      </c>
      <c r="C186" t="str">
        <f>VLOOKUP(B186,Sheet1!A:A,1,0)</f>
        <v>Section 310.4.1</v>
      </c>
    </row>
    <row r="187" spans="2:3" x14ac:dyDescent="0.3">
      <c r="B187" t="s">
        <v>1145</v>
      </c>
      <c r="C187" t="str">
        <f>VLOOKUP(B187,Sheet1!A:A,1,0)</f>
        <v>Section 310.4.2</v>
      </c>
    </row>
    <row r="188" spans="2:3" x14ac:dyDescent="0.3">
      <c r="B188" t="s">
        <v>64</v>
      </c>
      <c r="C188" t="str">
        <f>VLOOKUP(B188,Sheet1!A:A,1,0)</f>
        <v>Section 310.5</v>
      </c>
    </row>
    <row r="189" spans="2:3" x14ac:dyDescent="0.3">
      <c r="B189" t="s">
        <v>64</v>
      </c>
      <c r="C189" t="str">
        <f>VLOOKUP(B189,Sheet1!A:A,1,0)</f>
        <v>Section 310.5</v>
      </c>
    </row>
    <row r="190" spans="2:3" x14ac:dyDescent="0.3">
      <c r="B190" t="s">
        <v>64</v>
      </c>
      <c r="C190" t="str">
        <f>VLOOKUP(B190,Sheet1!A:A,1,0)</f>
        <v>Section 310.5</v>
      </c>
    </row>
    <row r="191" spans="2:3" x14ac:dyDescent="0.3">
      <c r="B191" t="s">
        <v>65</v>
      </c>
      <c r="C191" t="str">
        <f>VLOOKUP(B191,Sheet1!A:A,1,0)</f>
        <v>Section 310.5.1</v>
      </c>
    </row>
    <row r="192" spans="2:3" x14ac:dyDescent="0.3">
      <c r="B192" t="s">
        <v>65</v>
      </c>
      <c r="C192" t="str">
        <f>VLOOKUP(B192,Sheet1!A:A,1,0)</f>
        <v>Section 310.5.1</v>
      </c>
    </row>
    <row r="193" spans="2:3" x14ac:dyDescent="0.3">
      <c r="B193" t="s">
        <v>66</v>
      </c>
      <c r="C193" t="str">
        <f>VLOOKUP(B193,Sheet1!A:A,1,0)</f>
        <v>Section 310.5.2</v>
      </c>
    </row>
    <row r="194" spans="2:3" x14ac:dyDescent="0.3">
      <c r="B194" t="s">
        <v>66</v>
      </c>
      <c r="C194" t="str">
        <f>VLOOKUP(B194,Sheet1!A:A,1,0)</f>
        <v>Section 310.5.2</v>
      </c>
    </row>
    <row r="195" spans="2:3" x14ac:dyDescent="0.3">
      <c r="B195" t="s">
        <v>67</v>
      </c>
      <c r="C195" t="str">
        <f>VLOOKUP(B195,Sheet1!A:A,1,0)</f>
        <v>Section 310.6</v>
      </c>
    </row>
    <row r="196" spans="2:3" x14ac:dyDescent="0.3">
      <c r="B196" t="s">
        <v>68</v>
      </c>
      <c r="C196" t="str">
        <f>VLOOKUP(B196,Sheet1!A:A,1,0)</f>
        <v>Section 310.6.1</v>
      </c>
    </row>
    <row r="197" spans="2:3" x14ac:dyDescent="0.3">
      <c r="B197" t="s">
        <v>69</v>
      </c>
      <c r="C197" t="str">
        <f>VLOOKUP(B197,Sheet1!A:A,1,0)</f>
        <v>Section 310.6.2</v>
      </c>
    </row>
    <row r="198" spans="2:3" x14ac:dyDescent="0.3">
      <c r="B198" t="s">
        <v>70</v>
      </c>
      <c r="C198" t="str">
        <f>VLOOKUP(B198,Sheet1!A:A,1,0)</f>
        <v>Section 311.1</v>
      </c>
    </row>
    <row r="199" spans="2:3" x14ac:dyDescent="0.3">
      <c r="B199" t="s">
        <v>70</v>
      </c>
      <c r="C199" t="str">
        <f>VLOOKUP(B199,Sheet1!A:A,1,0)</f>
        <v>Section 311.1</v>
      </c>
    </row>
    <row r="200" spans="2:3" x14ac:dyDescent="0.3">
      <c r="B200" t="s">
        <v>70</v>
      </c>
      <c r="C200" t="str">
        <f>VLOOKUP(B200,Sheet1!A:A,1,0)</f>
        <v>Section 311.1</v>
      </c>
    </row>
    <row r="201" spans="2:3" x14ac:dyDescent="0.3">
      <c r="B201" t="s">
        <v>71</v>
      </c>
      <c r="C201" t="str">
        <f>VLOOKUP(B201,Sheet1!A:A,1,0)</f>
        <v>Section 311.1.1</v>
      </c>
    </row>
    <row r="202" spans="2:3" x14ac:dyDescent="0.3">
      <c r="B202" t="s">
        <v>71</v>
      </c>
      <c r="C202" t="str">
        <f>VLOOKUP(B202,Sheet1!A:A,1,0)</f>
        <v>Section 311.1.1</v>
      </c>
    </row>
    <row r="203" spans="2:3" x14ac:dyDescent="0.3">
      <c r="B203" t="s">
        <v>71</v>
      </c>
      <c r="C203" t="str">
        <f>VLOOKUP(B203,Sheet1!A:A,1,0)</f>
        <v>Section 311.1.1</v>
      </c>
    </row>
    <row r="204" spans="2:3" x14ac:dyDescent="0.3">
      <c r="B204" t="s">
        <v>1146</v>
      </c>
      <c r="C204" t="str">
        <f>VLOOKUP(B204,Sheet1!A:A,1,0)</f>
        <v>Section 311.1.2</v>
      </c>
    </row>
    <row r="205" spans="2:3" x14ac:dyDescent="0.3">
      <c r="B205" t="s">
        <v>72</v>
      </c>
      <c r="C205" t="str">
        <f>VLOOKUP(B205,Sheet1!A:A,1,0)</f>
        <v>Section 311.2</v>
      </c>
    </row>
    <row r="206" spans="2:3" x14ac:dyDescent="0.3">
      <c r="B206" t="s">
        <v>72</v>
      </c>
      <c r="C206" t="str">
        <f>VLOOKUP(B206,Sheet1!A:A,1,0)</f>
        <v>Section 311.2</v>
      </c>
    </row>
    <row r="207" spans="2:3" x14ac:dyDescent="0.3">
      <c r="B207" t="s">
        <v>72</v>
      </c>
      <c r="C207" t="str">
        <f>VLOOKUP(B207,Sheet1!A:A,1,0)</f>
        <v>Section 311.2</v>
      </c>
    </row>
    <row r="208" spans="2:3" x14ac:dyDescent="0.3">
      <c r="B208" t="s">
        <v>1147</v>
      </c>
      <c r="C208" t="str">
        <f>VLOOKUP(B208,Sheet1!A:A,1,0)</f>
        <v>Section 311.2.1</v>
      </c>
    </row>
    <row r="209" spans="2:3" x14ac:dyDescent="0.3">
      <c r="B209" t="s">
        <v>1148</v>
      </c>
      <c r="C209" t="str">
        <f>VLOOKUP(B209,Sheet1!A:A,1,0)</f>
        <v>Section 311.2.2</v>
      </c>
    </row>
    <row r="210" spans="2:3" x14ac:dyDescent="0.3">
      <c r="B210" t="s">
        <v>73</v>
      </c>
      <c r="C210" t="str">
        <f>VLOOKUP(B210,Sheet1!A:A,1,0)</f>
        <v>Section 311.3</v>
      </c>
    </row>
    <row r="211" spans="2:3" x14ac:dyDescent="0.3">
      <c r="B211" t="s">
        <v>73</v>
      </c>
      <c r="C211" t="str">
        <f>VLOOKUP(B211,Sheet1!A:A,1,0)</f>
        <v>Section 311.3</v>
      </c>
    </row>
    <row r="212" spans="2:3" x14ac:dyDescent="0.3">
      <c r="B212" t="s">
        <v>73</v>
      </c>
      <c r="C212" t="str">
        <f>VLOOKUP(B212,Sheet1!A:A,1,0)</f>
        <v>Section 311.3</v>
      </c>
    </row>
    <row r="213" spans="2:3" x14ac:dyDescent="0.3">
      <c r="B213" t="s">
        <v>1149</v>
      </c>
      <c r="C213" t="str">
        <f>VLOOKUP(B213,Sheet1!A:A,1,0)</f>
        <v>Section 311.3.1</v>
      </c>
    </row>
    <row r="214" spans="2:3" x14ac:dyDescent="0.3">
      <c r="B214" t="s">
        <v>74</v>
      </c>
      <c r="C214" t="str">
        <f>VLOOKUP(B214,Sheet1!A:A,1,0)</f>
        <v>Section 312.1</v>
      </c>
    </row>
    <row r="215" spans="2:3" x14ac:dyDescent="0.3">
      <c r="B215" t="s">
        <v>74</v>
      </c>
      <c r="C215" t="str">
        <f>VLOOKUP(B215,Sheet1!A:A,1,0)</f>
        <v>Section 312.1</v>
      </c>
    </row>
    <row r="216" spans="2:3" x14ac:dyDescent="0.3">
      <c r="B216" t="s">
        <v>74</v>
      </c>
      <c r="C216" t="str">
        <f>VLOOKUP(B216,Sheet1!A:A,1,0)</f>
        <v>Section 312.1</v>
      </c>
    </row>
    <row r="217" spans="2:3" x14ac:dyDescent="0.3">
      <c r="B217" t="s">
        <v>1150</v>
      </c>
      <c r="C217" t="str">
        <f>VLOOKUP(B217,Sheet1!A:A,1,0)</f>
        <v>Section 312.1.1</v>
      </c>
    </row>
    <row r="218" spans="2:3" x14ac:dyDescent="0.3">
      <c r="B218" t="s">
        <v>1151</v>
      </c>
      <c r="C218" t="str">
        <f>VLOOKUP(B218,Sheet1!A:A,1,0)</f>
        <v>Section 312.2</v>
      </c>
    </row>
    <row r="219" spans="2:3" x14ac:dyDescent="0.3">
      <c r="B219" t="s">
        <v>1152</v>
      </c>
      <c r="C219" t="str">
        <f>VLOOKUP(B219,Sheet1!A:A,1,0)</f>
        <v>Section 312.3</v>
      </c>
    </row>
    <row r="220" spans="2:3" x14ac:dyDescent="0.3">
      <c r="B220" t="s">
        <v>75</v>
      </c>
      <c r="C220" t="str">
        <f>VLOOKUP(B220,Sheet1!A:A,1,0)</f>
        <v>Section 401.1</v>
      </c>
    </row>
    <row r="221" spans="2:3" x14ac:dyDescent="0.3">
      <c r="B221" t="s">
        <v>75</v>
      </c>
      <c r="C221" t="str">
        <f>VLOOKUP(B221,Sheet1!A:A,1,0)</f>
        <v>Section 401.1</v>
      </c>
    </row>
    <row r="222" spans="2:3" x14ac:dyDescent="0.3">
      <c r="B222" t="s">
        <v>75</v>
      </c>
      <c r="C222" t="str">
        <f>VLOOKUP(B222,Sheet1!A:A,1,0)</f>
        <v>Section 401.1</v>
      </c>
    </row>
    <row r="223" spans="2:3" x14ac:dyDescent="0.3">
      <c r="B223" t="s">
        <v>76</v>
      </c>
      <c r="C223" t="str">
        <f>VLOOKUP(B223,Sheet1!A:A,1,0)</f>
        <v>Section 402.1</v>
      </c>
    </row>
    <row r="224" spans="2:3" x14ac:dyDescent="0.3">
      <c r="B224" t="s">
        <v>76</v>
      </c>
      <c r="C224" t="str">
        <f>VLOOKUP(B224,Sheet1!A:A,1,0)</f>
        <v>Section 402.1</v>
      </c>
    </row>
    <row r="225" spans="2:3" x14ac:dyDescent="0.3">
      <c r="B225" t="s">
        <v>76</v>
      </c>
      <c r="C225" t="str">
        <f>VLOOKUP(B225,Sheet1!A:A,1,0)</f>
        <v>Section 402.1</v>
      </c>
    </row>
    <row r="226" spans="2:3" x14ac:dyDescent="0.3">
      <c r="B226" t="s">
        <v>77</v>
      </c>
      <c r="C226" t="str">
        <f>VLOOKUP(B226,Sheet1!A:A,1,0)</f>
        <v>Section 402.1.1</v>
      </c>
    </row>
    <row r="227" spans="2:3" x14ac:dyDescent="0.3">
      <c r="B227" t="s">
        <v>77</v>
      </c>
      <c r="C227" t="str">
        <f>VLOOKUP(B227,Sheet1!A:A,1,0)</f>
        <v>Section 402.1.1</v>
      </c>
    </row>
    <row r="228" spans="2:3" x14ac:dyDescent="0.3">
      <c r="B228" t="s">
        <v>77</v>
      </c>
      <c r="C228" t="str">
        <f>VLOOKUP(B228,Sheet1!A:A,1,0)</f>
        <v>Section 402.1.1</v>
      </c>
    </row>
    <row r="229" spans="2:3" x14ac:dyDescent="0.3">
      <c r="B229" t="s">
        <v>78</v>
      </c>
      <c r="C229" t="str">
        <f>VLOOKUP(B229,Sheet1!A:A,1,0)</f>
        <v>Section 402.1.2</v>
      </c>
    </row>
    <row r="230" spans="2:3" x14ac:dyDescent="0.3">
      <c r="B230" t="s">
        <v>78</v>
      </c>
      <c r="C230" t="str">
        <f>VLOOKUP(B230,Sheet1!A:A,1,0)</f>
        <v>Section 402.1.2</v>
      </c>
    </row>
    <row r="231" spans="2:3" x14ac:dyDescent="0.3">
      <c r="B231" t="s">
        <v>1506</v>
      </c>
      <c r="C231" t="str">
        <f>VLOOKUP(B231,Sheet1!A:A,1,0)</f>
        <v>Section 402.1.3</v>
      </c>
    </row>
    <row r="232" spans="2:3" x14ac:dyDescent="0.3">
      <c r="B232" t="s">
        <v>79</v>
      </c>
      <c r="C232" t="str">
        <f>VLOOKUP(B232,Sheet1!A:A,1,0)</f>
        <v>Section 402.2</v>
      </c>
    </row>
    <row r="233" spans="2:3" x14ac:dyDescent="0.3">
      <c r="B233" t="s">
        <v>79</v>
      </c>
      <c r="C233" t="str">
        <f>VLOOKUP(B233,Sheet1!A:A,1,0)</f>
        <v>Section 402.2</v>
      </c>
    </row>
    <row r="234" spans="2:3" x14ac:dyDescent="0.3">
      <c r="B234" t="s">
        <v>79</v>
      </c>
      <c r="C234" t="str">
        <f>VLOOKUP(B234,Sheet1!A:A,1,0)</f>
        <v>Section 402.2</v>
      </c>
    </row>
    <row r="235" spans="2:3" x14ac:dyDescent="0.3">
      <c r="B235" t="s">
        <v>1507</v>
      </c>
      <c r="C235" t="str">
        <f>VLOOKUP(B235,Sheet1!A:A,1,0)</f>
        <v>Section 402.2.1</v>
      </c>
    </row>
    <row r="236" spans="2:3" x14ac:dyDescent="0.3">
      <c r="B236" t="s">
        <v>1508</v>
      </c>
      <c r="C236" t="str">
        <f>VLOOKUP(B236,Sheet1!A:A,1,0)</f>
        <v>Section 402.2.2</v>
      </c>
    </row>
    <row r="237" spans="2:3" x14ac:dyDescent="0.3">
      <c r="B237" t="s">
        <v>80</v>
      </c>
      <c r="C237" t="str">
        <f>VLOOKUP(B237,Sheet1!A:A,1,0)</f>
        <v>Section 402.3</v>
      </c>
    </row>
    <row r="238" spans="2:3" x14ac:dyDescent="0.3">
      <c r="B238" t="s">
        <v>80</v>
      </c>
      <c r="C238" t="str">
        <f>VLOOKUP(B238,Sheet1!A:A,1,0)</f>
        <v>Section 402.3</v>
      </c>
    </row>
    <row r="239" spans="2:3" x14ac:dyDescent="0.3">
      <c r="B239" t="s">
        <v>80</v>
      </c>
      <c r="C239" t="str">
        <f>VLOOKUP(B239,Sheet1!A:A,1,0)</f>
        <v>Section 402.3</v>
      </c>
    </row>
    <row r="240" spans="2:3" x14ac:dyDescent="0.3">
      <c r="B240" t="s">
        <v>81</v>
      </c>
      <c r="C240" t="str">
        <f>VLOOKUP(B240,Sheet1!A:A,1,0)</f>
        <v>Section 402.4</v>
      </c>
    </row>
    <row r="241" spans="2:3" x14ac:dyDescent="0.3">
      <c r="B241" t="s">
        <v>81</v>
      </c>
      <c r="C241" t="str">
        <f>VLOOKUP(B241,Sheet1!A:A,1,0)</f>
        <v>Section 402.4</v>
      </c>
    </row>
    <row r="242" spans="2:3" x14ac:dyDescent="0.3">
      <c r="B242" t="s">
        <v>81</v>
      </c>
      <c r="C242" t="str">
        <f>VLOOKUP(B242,Sheet1!A:A,1,0)</f>
        <v>Section 402.4</v>
      </c>
    </row>
    <row r="243" spans="2:3" x14ac:dyDescent="0.3">
      <c r="B243" t="s">
        <v>82</v>
      </c>
      <c r="C243" t="str">
        <f>VLOOKUP(B243,Sheet1!A:A,1,0)</f>
        <v>Section 402.4.1</v>
      </c>
    </row>
    <row r="244" spans="2:3" x14ac:dyDescent="0.3">
      <c r="B244" t="s">
        <v>82</v>
      </c>
      <c r="C244" t="str">
        <f>VLOOKUP(B244,Sheet1!A:A,1,0)</f>
        <v>Section 402.4.1</v>
      </c>
    </row>
    <row r="245" spans="2:3" x14ac:dyDescent="0.3">
      <c r="B245" t="s">
        <v>82</v>
      </c>
      <c r="C245" t="str">
        <f>VLOOKUP(B245,Sheet1!A:A,1,0)</f>
        <v>Section 402.4.1</v>
      </c>
    </row>
    <row r="246" spans="2:3" x14ac:dyDescent="0.3">
      <c r="B246" t="s">
        <v>83</v>
      </c>
      <c r="C246" t="str">
        <f>VLOOKUP(B246,Sheet1!A:A,1,0)</f>
        <v>Section 402.4.1.1</v>
      </c>
    </row>
    <row r="247" spans="2:3" x14ac:dyDescent="0.3">
      <c r="B247" t="s">
        <v>83</v>
      </c>
      <c r="C247" t="str">
        <f>VLOOKUP(B247,Sheet1!A:A,1,0)</f>
        <v>Section 402.4.1.1</v>
      </c>
    </row>
    <row r="248" spans="2:3" x14ac:dyDescent="0.3">
      <c r="B248" t="s">
        <v>83</v>
      </c>
      <c r="C248" t="str">
        <f>VLOOKUP(B248,Sheet1!A:A,1,0)</f>
        <v>Section 402.4.1.1</v>
      </c>
    </row>
    <row r="249" spans="2:3" x14ac:dyDescent="0.3">
      <c r="B249" t="s">
        <v>84</v>
      </c>
      <c r="C249" t="str">
        <f>VLOOKUP(B249,Sheet1!A:A,1,0)</f>
        <v>Section 402.4.1.2</v>
      </c>
    </row>
    <row r="250" spans="2:3" x14ac:dyDescent="0.3">
      <c r="B250" t="s">
        <v>84</v>
      </c>
      <c r="C250" t="str">
        <f>VLOOKUP(B250,Sheet1!A:A,1,0)</f>
        <v>Section 402.4.1.2</v>
      </c>
    </row>
    <row r="251" spans="2:3" x14ac:dyDescent="0.3">
      <c r="B251" t="s">
        <v>84</v>
      </c>
      <c r="C251" t="str">
        <f>VLOOKUP(B251,Sheet1!A:A,1,0)</f>
        <v>Section 402.4.1.2</v>
      </c>
    </row>
    <row r="252" spans="2:3" x14ac:dyDescent="0.3">
      <c r="B252" t="s">
        <v>85</v>
      </c>
      <c r="C252" t="str">
        <f>VLOOKUP(B252,Sheet1!A:A,1,0)</f>
        <v>Section 402.4.1.3</v>
      </c>
    </row>
    <row r="253" spans="2:3" x14ac:dyDescent="0.3">
      <c r="B253" t="s">
        <v>85</v>
      </c>
      <c r="C253" t="str">
        <f>VLOOKUP(B253,Sheet1!A:A,1,0)</f>
        <v>Section 402.4.1.3</v>
      </c>
    </row>
    <row r="254" spans="2:3" x14ac:dyDescent="0.3">
      <c r="B254" t="s">
        <v>85</v>
      </c>
      <c r="C254" t="str">
        <f>VLOOKUP(B254,Sheet1!A:A,1,0)</f>
        <v>Section 402.4.1.3</v>
      </c>
    </row>
    <row r="255" spans="2:3" x14ac:dyDescent="0.3">
      <c r="B255" t="s">
        <v>86</v>
      </c>
      <c r="C255" t="str">
        <f>VLOOKUP(B255,Sheet1!A:A,1,0)</f>
        <v>Section 402.4.2</v>
      </c>
    </row>
    <row r="256" spans="2:3" x14ac:dyDescent="0.3">
      <c r="B256" t="s">
        <v>86</v>
      </c>
      <c r="C256" t="str">
        <f>VLOOKUP(B256,Sheet1!A:A,1,0)</f>
        <v>Section 402.4.2</v>
      </c>
    </row>
    <row r="257" spans="2:3" x14ac:dyDescent="0.3">
      <c r="B257" t="s">
        <v>86</v>
      </c>
      <c r="C257" t="str">
        <f>VLOOKUP(B257,Sheet1!A:A,1,0)</f>
        <v>Section 402.4.2</v>
      </c>
    </row>
    <row r="258" spans="2:3" x14ac:dyDescent="0.3">
      <c r="B258" t="s">
        <v>87</v>
      </c>
      <c r="C258" t="str">
        <f>VLOOKUP(B258,Sheet1!A:A,1,0)</f>
        <v>Section 402.4.2.1</v>
      </c>
    </row>
    <row r="259" spans="2:3" x14ac:dyDescent="0.3">
      <c r="B259" t="s">
        <v>87</v>
      </c>
      <c r="C259" t="str">
        <f>VLOOKUP(B259,Sheet1!A:A,1,0)</f>
        <v>Section 402.4.2.1</v>
      </c>
    </row>
    <row r="260" spans="2:3" x14ac:dyDescent="0.3">
      <c r="B260" t="s">
        <v>87</v>
      </c>
      <c r="C260" t="str">
        <f>VLOOKUP(B260,Sheet1!A:A,1,0)</f>
        <v>Section 402.4.2.1</v>
      </c>
    </row>
    <row r="261" spans="2:3" x14ac:dyDescent="0.3">
      <c r="B261" t="s">
        <v>88</v>
      </c>
      <c r="C261" t="str">
        <f>VLOOKUP(B261,Sheet1!A:A,1,0)</f>
        <v>Section 402.4.2.2</v>
      </c>
    </row>
    <row r="262" spans="2:3" x14ac:dyDescent="0.3">
      <c r="B262" t="s">
        <v>88</v>
      </c>
      <c r="C262" t="str">
        <f>VLOOKUP(B262,Sheet1!A:A,1,0)</f>
        <v>Section 402.4.2.2</v>
      </c>
    </row>
    <row r="263" spans="2:3" x14ac:dyDescent="0.3">
      <c r="B263" t="s">
        <v>88</v>
      </c>
      <c r="C263" t="str">
        <f>VLOOKUP(B263,Sheet1!A:A,1,0)</f>
        <v>Section 402.4.2.2</v>
      </c>
    </row>
    <row r="264" spans="2:3" x14ac:dyDescent="0.3">
      <c r="B264" t="s">
        <v>89</v>
      </c>
      <c r="C264" t="str">
        <f>VLOOKUP(B264,Sheet1!A:A,1,0)</f>
        <v>Section 402.4.2.2.1</v>
      </c>
    </row>
    <row r="265" spans="2:3" x14ac:dyDescent="0.3">
      <c r="B265" t="s">
        <v>89</v>
      </c>
      <c r="C265" t="str">
        <f>VLOOKUP(B265,Sheet1!A:A,1,0)</f>
        <v>Section 402.4.2.2.1</v>
      </c>
    </row>
    <row r="266" spans="2:3" x14ac:dyDescent="0.3">
      <c r="B266" t="s">
        <v>90</v>
      </c>
      <c r="C266" t="str">
        <f>VLOOKUP(B266,Sheet1!A:A,1,0)</f>
        <v>Section 402.4.2.3</v>
      </c>
    </row>
    <row r="267" spans="2:3" x14ac:dyDescent="0.3">
      <c r="B267" t="s">
        <v>90</v>
      </c>
      <c r="C267" t="str">
        <f>VLOOKUP(B267,Sheet1!A:A,1,0)</f>
        <v>Section 402.4.2.3</v>
      </c>
    </row>
    <row r="268" spans="2:3" x14ac:dyDescent="0.3">
      <c r="B268" t="s">
        <v>90</v>
      </c>
      <c r="C268" t="str">
        <f>VLOOKUP(B268,Sheet1!A:A,1,0)</f>
        <v>Section 402.4.2.3</v>
      </c>
    </row>
    <row r="269" spans="2:3" x14ac:dyDescent="0.3">
      <c r="B269" t="s">
        <v>91</v>
      </c>
      <c r="C269" t="str">
        <f>VLOOKUP(B269,Sheet1!A:A,1,0)</f>
        <v>Section 402.4.3</v>
      </c>
    </row>
    <row r="270" spans="2:3" x14ac:dyDescent="0.3">
      <c r="B270" t="s">
        <v>91</v>
      </c>
      <c r="C270" t="str">
        <f>VLOOKUP(B270,Sheet1!A:A,1,0)</f>
        <v>Section 402.4.3</v>
      </c>
    </row>
    <row r="271" spans="2:3" x14ac:dyDescent="0.3">
      <c r="B271" t="s">
        <v>91</v>
      </c>
      <c r="C271" t="str">
        <f>VLOOKUP(B271,Sheet1!A:A,1,0)</f>
        <v>Section 402.4.3</v>
      </c>
    </row>
    <row r="272" spans="2:3" x14ac:dyDescent="0.3">
      <c r="B272" t="s">
        <v>92</v>
      </c>
      <c r="C272" t="str">
        <f>VLOOKUP(B272,Sheet1!A:A,1,0)</f>
        <v>Section 402.4.3.1</v>
      </c>
    </row>
    <row r="273" spans="2:3" x14ac:dyDescent="0.3">
      <c r="B273" t="s">
        <v>92</v>
      </c>
      <c r="C273" t="str">
        <f>VLOOKUP(B273,Sheet1!A:A,1,0)</f>
        <v>Section 402.4.3.1</v>
      </c>
    </row>
    <row r="274" spans="2:3" x14ac:dyDescent="0.3">
      <c r="B274" t="s">
        <v>92</v>
      </c>
      <c r="C274" t="str">
        <f>VLOOKUP(B274,Sheet1!A:A,1,0)</f>
        <v>Section 402.4.3.1</v>
      </c>
    </row>
    <row r="275" spans="2:3" x14ac:dyDescent="0.3">
      <c r="B275" t="s">
        <v>93</v>
      </c>
      <c r="C275" t="str">
        <f>VLOOKUP(B275,Sheet1!A:A,1,0)</f>
        <v>Section 402.5</v>
      </c>
    </row>
    <row r="276" spans="2:3" x14ac:dyDescent="0.3">
      <c r="B276" t="s">
        <v>93</v>
      </c>
      <c r="C276" t="str">
        <f>VLOOKUP(B276,Sheet1!A:A,1,0)</f>
        <v>Section 402.5</v>
      </c>
    </row>
    <row r="277" spans="2:3" x14ac:dyDescent="0.3">
      <c r="B277" t="s">
        <v>93</v>
      </c>
      <c r="C277" t="str">
        <f>VLOOKUP(B277,Sheet1!A:A,1,0)</f>
        <v>Section 402.5</v>
      </c>
    </row>
    <row r="278" spans="2:3" x14ac:dyDescent="0.3">
      <c r="B278" t="s">
        <v>94</v>
      </c>
      <c r="C278" t="str">
        <f>VLOOKUP(B278,Sheet1!A:A,1,0)</f>
        <v>Section 402.6</v>
      </c>
    </row>
    <row r="279" spans="2:3" x14ac:dyDescent="0.3">
      <c r="B279" t="s">
        <v>94</v>
      </c>
      <c r="C279" t="str">
        <f>VLOOKUP(B279,Sheet1!A:A,1,0)</f>
        <v>Section 402.6</v>
      </c>
    </row>
    <row r="280" spans="2:3" x14ac:dyDescent="0.3">
      <c r="B280" t="s">
        <v>94</v>
      </c>
      <c r="C280" t="str">
        <f>VLOOKUP(B280,Sheet1!A:A,1,0)</f>
        <v>Section 402.6</v>
      </c>
    </row>
    <row r="281" spans="2:3" x14ac:dyDescent="0.3">
      <c r="B281" t="s">
        <v>95</v>
      </c>
      <c r="C281" t="str">
        <f>VLOOKUP(B281,Sheet1!A:A,1,0)</f>
        <v>Section 402.6.1</v>
      </c>
    </row>
    <row r="282" spans="2:3" x14ac:dyDescent="0.3">
      <c r="B282" t="s">
        <v>95</v>
      </c>
      <c r="C282" t="str">
        <f>VLOOKUP(B282,Sheet1!A:A,1,0)</f>
        <v>Section 402.6.1</v>
      </c>
    </row>
    <row r="283" spans="2:3" x14ac:dyDescent="0.3">
      <c r="B283" t="s">
        <v>95</v>
      </c>
      <c r="C283" t="str">
        <f>VLOOKUP(B283,Sheet1!A:A,1,0)</f>
        <v>Section 402.6.1</v>
      </c>
    </row>
    <row r="284" spans="2:3" x14ac:dyDescent="0.3">
      <c r="B284" t="s">
        <v>96</v>
      </c>
      <c r="C284" t="str">
        <f>VLOOKUP(B284,Sheet1!A:A,1,0)</f>
        <v>Section 402.6.2</v>
      </c>
    </row>
    <row r="285" spans="2:3" x14ac:dyDescent="0.3">
      <c r="B285" t="s">
        <v>96</v>
      </c>
      <c r="C285" t="str">
        <f>VLOOKUP(B285,Sheet1!A:A,1,0)</f>
        <v>Section 402.6.2</v>
      </c>
    </row>
    <row r="286" spans="2:3" x14ac:dyDescent="0.3">
      <c r="B286" t="s">
        <v>96</v>
      </c>
      <c r="C286" t="str">
        <f>VLOOKUP(B286,Sheet1!A:A,1,0)</f>
        <v>Section 402.6.2</v>
      </c>
    </row>
    <row r="287" spans="2:3" x14ac:dyDescent="0.3">
      <c r="B287" t="s">
        <v>97</v>
      </c>
      <c r="C287" t="str">
        <f>VLOOKUP(B287,Sheet1!A:A,1,0)</f>
        <v>Section 402.6.3</v>
      </c>
    </row>
    <row r="288" spans="2:3" x14ac:dyDescent="0.3">
      <c r="B288" t="s">
        <v>97</v>
      </c>
      <c r="C288" t="str">
        <f>VLOOKUP(B288,Sheet1!A:A,1,0)</f>
        <v>Section 402.6.3</v>
      </c>
    </row>
    <row r="289" spans="2:3" x14ac:dyDescent="0.3">
      <c r="B289" t="s">
        <v>97</v>
      </c>
      <c r="C289" t="str">
        <f>VLOOKUP(B289,Sheet1!A:A,1,0)</f>
        <v>Section 402.6.3</v>
      </c>
    </row>
    <row r="290" spans="2:3" x14ac:dyDescent="0.3">
      <c r="B290" t="s">
        <v>98</v>
      </c>
      <c r="C290" t="str">
        <f>VLOOKUP(B290,Sheet1!A:A,1,0)</f>
        <v>Section 402.6.4</v>
      </c>
    </row>
    <row r="291" spans="2:3" x14ac:dyDescent="0.3">
      <c r="B291" t="s">
        <v>98</v>
      </c>
      <c r="C291" t="str">
        <f>VLOOKUP(B291,Sheet1!A:A,1,0)</f>
        <v>Section 402.6.4</v>
      </c>
    </row>
    <row r="292" spans="2:3" x14ac:dyDescent="0.3">
      <c r="B292" t="s">
        <v>98</v>
      </c>
      <c r="C292" t="str">
        <f>VLOOKUP(B292,Sheet1!A:A,1,0)</f>
        <v>Section 402.6.4</v>
      </c>
    </row>
    <row r="293" spans="2:3" x14ac:dyDescent="0.3">
      <c r="B293" t="s">
        <v>99</v>
      </c>
      <c r="C293" t="str">
        <f>VLOOKUP(B293,Sheet1!A:A,1,0)</f>
        <v>Section 402.6.4.1</v>
      </c>
    </row>
    <row r="294" spans="2:3" x14ac:dyDescent="0.3">
      <c r="B294" t="s">
        <v>99</v>
      </c>
      <c r="C294" t="str">
        <f>VLOOKUP(B294,Sheet1!A:A,1,0)</f>
        <v>Section 402.6.4.1</v>
      </c>
    </row>
    <row r="295" spans="2:3" x14ac:dyDescent="0.3">
      <c r="B295" t="s">
        <v>99</v>
      </c>
      <c r="C295" t="str">
        <f>VLOOKUP(B295,Sheet1!A:A,1,0)</f>
        <v>Section 402.6.4.1</v>
      </c>
    </row>
    <row r="296" spans="2:3" x14ac:dyDescent="0.3">
      <c r="B296" t="s">
        <v>100</v>
      </c>
      <c r="C296" t="str">
        <f>VLOOKUP(B296,Sheet1!A:A,1,0)</f>
        <v>Section 402.6.4.2</v>
      </c>
    </row>
    <row r="297" spans="2:3" x14ac:dyDescent="0.3">
      <c r="B297" t="s">
        <v>100</v>
      </c>
      <c r="C297" t="str">
        <f>VLOOKUP(B297,Sheet1!A:A,1,0)</f>
        <v>Section 402.6.4.2</v>
      </c>
    </row>
    <row r="298" spans="2:3" x14ac:dyDescent="0.3">
      <c r="B298" t="s">
        <v>100</v>
      </c>
      <c r="C298" t="str">
        <f>VLOOKUP(B298,Sheet1!A:A,1,0)</f>
        <v>Section 402.6.4.2</v>
      </c>
    </row>
    <row r="299" spans="2:3" x14ac:dyDescent="0.3">
      <c r="B299" t="s">
        <v>101</v>
      </c>
      <c r="C299" t="str">
        <f>VLOOKUP(B299,Sheet1!A:A,1,0)</f>
        <v>Section 402.6.4.3</v>
      </c>
    </row>
    <row r="300" spans="2:3" x14ac:dyDescent="0.3">
      <c r="B300" t="s">
        <v>101</v>
      </c>
      <c r="C300" t="str">
        <f>VLOOKUP(B300,Sheet1!A:A,1,0)</f>
        <v>Section 402.6.4.3</v>
      </c>
    </row>
    <row r="301" spans="2:3" x14ac:dyDescent="0.3">
      <c r="B301" t="s">
        <v>101</v>
      </c>
      <c r="C301" t="str">
        <f>VLOOKUP(B301,Sheet1!A:A,1,0)</f>
        <v>Section 402.6.4.3</v>
      </c>
    </row>
    <row r="302" spans="2:3" x14ac:dyDescent="0.3">
      <c r="B302" t="s">
        <v>102</v>
      </c>
      <c r="C302" t="str">
        <f>VLOOKUP(B302,Sheet1!A:A,1,0)</f>
        <v>Section 402.6.4.4</v>
      </c>
    </row>
    <row r="303" spans="2:3" x14ac:dyDescent="0.3">
      <c r="B303" t="s">
        <v>102</v>
      </c>
      <c r="C303" t="str">
        <f>VLOOKUP(B303,Sheet1!A:A,1,0)</f>
        <v>Section 402.6.4.4</v>
      </c>
    </row>
    <row r="304" spans="2:3" x14ac:dyDescent="0.3">
      <c r="B304" t="s">
        <v>102</v>
      </c>
      <c r="C304" t="str">
        <f>VLOOKUP(B304,Sheet1!A:A,1,0)</f>
        <v>Section 402.6.4.4</v>
      </c>
    </row>
    <row r="305" spans="2:3" x14ac:dyDescent="0.3">
      <c r="B305" t="s">
        <v>103</v>
      </c>
      <c r="C305" t="str">
        <f>VLOOKUP(B305,Sheet1!A:A,1,0)</f>
        <v>Section 402.6.4.4.1</v>
      </c>
    </row>
    <row r="306" spans="2:3" x14ac:dyDescent="0.3">
      <c r="B306" t="s">
        <v>103</v>
      </c>
      <c r="C306" t="str">
        <f>VLOOKUP(B306,Sheet1!A:A,1,0)</f>
        <v>Section 402.6.4.4.1</v>
      </c>
    </row>
    <row r="307" spans="2:3" x14ac:dyDescent="0.3">
      <c r="B307" t="s">
        <v>103</v>
      </c>
      <c r="C307" t="str">
        <f>VLOOKUP(B307,Sheet1!A:A,1,0)</f>
        <v>Section 402.6.4.4.1</v>
      </c>
    </row>
    <row r="308" spans="2:3" x14ac:dyDescent="0.3">
      <c r="B308" t="s">
        <v>104</v>
      </c>
      <c r="C308" t="str">
        <f>VLOOKUP(B308,Sheet1!A:A,1,0)</f>
        <v>Section 402.6.4.5</v>
      </c>
    </row>
    <row r="309" spans="2:3" x14ac:dyDescent="0.3">
      <c r="B309" t="s">
        <v>104</v>
      </c>
      <c r="C309" t="str">
        <f>VLOOKUP(B309,Sheet1!A:A,1,0)</f>
        <v>Section 402.6.4.5</v>
      </c>
    </row>
    <row r="310" spans="2:3" x14ac:dyDescent="0.3">
      <c r="B310" t="s">
        <v>104</v>
      </c>
      <c r="C310" t="str">
        <f>VLOOKUP(B310,Sheet1!A:A,1,0)</f>
        <v>Section 402.6.4.5</v>
      </c>
    </row>
    <row r="311" spans="2:3" x14ac:dyDescent="0.3">
      <c r="B311" t="s">
        <v>105</v>
      </c>
      <c r="C311" t="str">
        <f>VLOOKUP(B311,Sheet1!A:A,1,0)</f>
        <v>Section 402.6.4.5.1</v>
      </c>
    </row>
    <row r="312" spans="2:3" x14ac:dyDescent="0.3">
      <c r="B312" t="s">
        <v>105</v>
      </c>
      <c r="C312" t="str">
        <f>VLOOKUP(B312,Sheet1!A:A,1,0)</f>
        <v>Section 402.6.4.5.1</v>
      </c>
    </row>
    <row r="313" spans="2:3" x14ac:dyDescent="0.3">
      <c r="B313" t="s">
        <v>105</v>
      </c>
      <c r="C313" t="str">
        <f>VLOOKUP(B313,Sheet1!A:A,1,0)</f>
        <v>Section 402.6.4.5.1</v>
      </c>
    </row>
    <row r="314" spans="2:3" x14ac:dyDescent="0.3">
      <c r="B314" t="s">
        <v>106</v>
      </c>
      <c r="C314" t="str">
        <f>VLOOKUP(B314,Sheet1!A:A,1,0)</f>
        <v>Section 402.6.4.5.2</v>
      </c>
    </row>
    <row r="315" spans="2:3" x14ac:dyDescent="0.3">
      <c r="B315" t="s">
        <v>106</v>
      </c>
      <c r="C315" t="str">
        <f>VLOOKUP(B315,Sheet1!A:A,1,0)</f>
        <v>Section 402.6.4.5.2</v>
      </c>
    </row>
    <row r="316" spans="2:3" x14ac:dyDescent="0.3">
      <c r="B316" t="s">
        <v>106</v>
      </c>
      <c r="C316" t="str">
        <f>VLOOKUP(B316,Sheet1!A:A,1,0)</f>
        <v>Section 402.6.4.5.2</v>
      </c>
    </row>
    <row r="317" spans="2:3" x14ac:dyDescent="0.3">
      <c r="B317" t="s">
        <v>107</v>
      </c>
      <c r="C317" t="str">
        <f>VLOOKUP(B317,Sheet1!A:A,1,0)</f>
        <v>Section 402.7</v>
      </c>
    </row>
    <row r="318" spans="2:3" x14ac:dyDescent="0.3">
      <c r="B318" t="s">
        <v>107</v>
      </c>
      <c r="C318" t="str">
        <f>VLOOKUP(B318,Sheet1!A:A,1,0)</f>
        <v>Section 402.7</v>
      </c>
    </row>
    <row r="319" spans="2:3" x14ac:dyDescent="0.3">
      <c r="B319" t="s">
        <v>107</v>
      </c>
      <c r="C319" t="str">
        <f>VLOOKUP(B319,Sheet1!A:A,1,0)</f>
        <v>Section 402.7</v>
      </c>
    </row>
    <row r="320" spans="2:3" x14ac:dyDescent="0.3">
      <c r="B320" t="s">
        <v>108</v>
      </c>
      <c r="C320" t="str">
        <f>VLOOKUP(B320,Sheet1!A:A,1,0)</f>
        <v>Section 402.7.1</v>
      </c>
    </row>
    <row r="321" spans="2:3" x14ac:dyDescent="0.3">
      <c r="B321" t="s">
        <v>108</v>
      </c>
      <c r="C321" t="str">
        <f>VLOOKUP(B321,Sheet1!A:A,1,0)</f>
        <v>Section 402.7.1</v>
      </c>
    </row>
    <row r="322" spans="2:3" x14ac:dyDescent="0.3">
      <c r="B322" t="s">
        <v>108</v>
      </c>
      <c r="C322" t="str">
        <f>VLOOKUP(B322,Sheet1!A:A,1,0)</f>
        <v>Section 402.7.1</v>
      </c>
    </row>
    <row r="323" spans="2:3" x14ac:dyDescent="0.3">
      <c r="B323" t="s">
        <v>109</v>
      </c>
      <c r="C323" t="str">
        <f>VLOOKUP(B323,Sheet1!A:A,1,0)</f>
        <v>Section 402.7.2</v>
      </c>
    </row>
    <row r="324" spans="2:3" x14ac:dyDescent="0.3">
      <c r="B324" t="s">
        <v>109</v>
      </c>
      <c r="C324" t="str">
        <f>VLOOKUP(B324,Sheet1!A:A,1,0)</f>
        <v>Section 402.7.2</v>
      </c>
    </row>
    <row r="325" spans="2:3" x14ac:dyDescent="0.3">
      <c r="B325" t="s">
        <v>109</v>
      </c>
      <c r="C325" t="str">
        <f>VLOOKUP(B325,Sheet1!A:A,1,0)</f>
        <v>Section 402.7.2</v>
      </c>
    </row>
    <row r="326" spans="2:3" x14ac:dyDescent="0.3">
      <c r="B326" t="s">
        <v>110</v>
      </c>
      <c r="C326" t="str">
        <f>VLOOKUP(B326,Sheet1!A:A,1,0)</f>
        <v>Section 402.7.3</v>
      </c>
    </row>
    <row r="327" spans="2:3" x14ac:dyDescent="0.3">
      <c r="B327" t="s">
        <v>110</v>
      </c>
      <c r="C327" t="str">
        <f>VLOOKUP(B327,Sheet1!A:A,1,0)</f>
        <v>Section 402.7.3</v>
      </c>
    </row>
    <row r="328" spans="2:3" x14ac:dyDescent="0.3">
      <c r="B328" t="s">
        <v>110</v>
      </c>
      <c r="C328" t="str">
        <f>VLOOKUP(B328,Sheet1!A:A,1,0)</f>
        <v>Section 402.7.3</v>
      </c>
    </row>
    <row r="329" spans="2:3" x14ac:dyDescent="0.3">
      <c r="B329" t="s">
        <v>111</v>
      </c>
      <c r="C329" t="str">
        <f>VLOOKUP(B329,Sheet1!A:A,1,0)</f>
        <v>Section 402.7.4</v>
      </c>
    </row>
    <row r="330" spans="2:3" x14ac:dyDescent="0.3">
      <c r="B330" t="s">
        <v>111</v>
      </c>
      <c r="C330" t="str">
        <f>VLOOKUP(B330,Sheet1!A:A,1,0)</f>
        <v>Section 402.7.4</v>
      </c>
    </row>
    <row r="331" spans="2:3" x14ac:dyDescent="0.3">
      <c r="B331" t="s">
        <v>111</v>
      </c>
      <c r="C331" t="str">
        <f>VLOOKUP(B331,Sheet1!A:A,1,0)</f>
        <v>Section 402.7.4</v>
      </c>
    </row>
    <row r="332" spans="2:3" x14ac:dyDescent="0.3">
      <c r="B332" t="s">
        <v>112</v>
      </c>
      <c r="C332" t="str">
        <f>VLOOKUP(B332,Sheet1!A:A,1,0)</f>
        <v>Section 402.7.5</v>
      </c>
    </row>
    <row r="333" spans="2:3" x14ac:dyDescent="0.3">
      <c r="B333" t="s">
        <v>112</v>
      </c>
      <c r="C333" t="str">
        <f>VLOOKUP(B333,Sheet1!A:A,1,0)</f>
        <v>Section 402.7.5</v>
      </c>
    </row>
    <row r="334" spans="2:3" x14ac:dyDescent="0.3">
      <c r="B334" t="s">
        <v>112</v>
      </c>
      <c r="C334" t="str">
        <f>VLOOKUP(B334,Sheet1!A:A,1,0)</f>
        <v>Section 402.7.5</v>
      </c>
    </row>
    <row r="335" spans="2:3" x14ac:dyDescent="0.3">
      <c r="B335" t="s">
        <v>113</v>
      </c>
      <c r="C335" t="str">
        <f>VLOOKUP(B335,Sheet1!A:A,1,0)</f>
        <v>Section 402.8</v>
      </c>
    </row>
    <row r="336" spans="2:3" x14ac:dyDescent="0.3">
      <c r="B336" t="s">
        <v>113</v>
      </c>
      <c r="C336" t="str">
        <f>VLOOKUP(B336,Sheet1!A:A,1,0)</f>
        <v>Section 402.8</v>
      </c>
    </row>
    <row r="337" spans="2:3" x14ac:dyDescent="0.3">
      <c r="B337" t="s">
        <v>113</v>
      </c>
      <c r="C337" t="str">
        <f>VLOOKUP(B337,Sheet1!A:A,1,0)</f>
        <v>Section 402.8</v>
      </c>
    </row>
    <row r="338" spans="2:3" x14ac:dyDescent="0.3">
      <c r="B338" t="s">
        <v>114</v>
      </c>
      <c r="C338" t="str">
        <f>VLOOKUP(B338,Sheet1!A:A,1,0)</f>
        <v>Section 402.8.1</v>
      </c>
    </row>
    <row r="339" spans="2:3" x14ac:dyDescent="0.3">
      <c r="B339" t="s">
        <v>114</v>
      </c>
      <c r="C339" t="str">
        <f>VLOOKUP(B339,Sheet1!A:A,1,0)</f>
        <v>Section 402.8.1</v>
      </c>
    </row>
    <row r="340" spans="2:3" x14ac:dyDescent="0.3">
      <c r="B340" t="s">
        <v>114</v>
      </c>
      <c r="C340" t="str">
        <f>VLOOKUP(B340,Sheet1!A:A,1,0)</f>
        <v>Section 402.8.1</v>
      </c>
    </row>
    <row r="341" spans="2:3" x14ac:dyDescent="0.3">
      <c r="B341" t="s">
        <v>115</v>
      </c>
      <c r="C341" t="str">
        <f>VLOOKUP(B341,Sheet1!A:A,1,0)</f>
        <v>Section 402.8.1.1</v>
      </c>
    </row>
    <row r="342" spans="2:3" x14ac:dyDescent="0.3">
      <c r="B342" t="s">
        <v>115</v>
      </c>
      <c r="C342" t="str">
        <f>VLOOKUP(B342,Sheet1!A:A,1,0)</f>
        <v>Section 402.8.1.1</v>
      </c>
    </row>
    <row r="343" spans="2:3" x14ac:dyDescent="0.3">
      <c r="B343" t="s">
        <v>115</v>
      </c>
      <c r="C343" t="str">
        <f>VLOOKUP(B343,Sheet1!A:A,1,0)</f>
        <v>Section 402.8.1.1</v>
      </c>
    </row>
    <row r="344" spans="2:3" x14ac:dyDescent="0.3">
      <c r="B344" t="s">
        <v>116</v>
      </c>
      <c r="C344" t="str">
        <f>VLOOKUP(B344,Sheet1!A:A,1,0)</f>
        <v>Section 402.8.2</v>
      </c>
    </row>
    <row r="345" spans="2:3" x14ac:dyDescent="0.3">
      <c r="B345" t="s">
        <v>116</v>
      </c>
      <c r="C345" t="str">
        <f>VLOOKUP(B345,Sheet1!A:A,1,0)</f>
        <v>Section 402.8.2</v>
      </c>
    </row>
    <row r="346" spans="2:3" x14ac:dyDescent="0.3">
      <c r="B346" t="s">
        <v>116</v>
      </c>
      <c r="C346" t="str">
        <f>VLOOKUP(B346,Sheet1!A:A,1,0)</f>
        <v>Section 402.8.2</v>
      </c>
    </row>
    <row r="347" spans="2:3" x14ac:dyDescent="0.3">
      <c r="B347" t="s">
        <v>117</v>
      </c>
      <c r="C347" t="str">
        <f>VLOOKUP(B347,Sheet1!A:A,1,0)</f>
        <v>Section 402.8.2.1</v>
      </c>
    </row>
    <row r="348" spans="2:3" x14ac:dyDescent="0.3">
      <c r="B348" t="s">
        <v>117</v>
      </c>
      <c r="C348" t="str">
        <f>VLOOKUP(B348,Sheet1!A:A,1,0)</f>
        <v>Section 402.8.2.1</v>
      </c>
    </row>
    <row r="349" spans="2:3" x14ac:dyDescent="0.3">
      <c r="B349" t="s">
        <v>117</v>
      </c>
      <c r="C349" t="str">
        <f>VLOOKUP(B349,Sheet1!A:A,1,0)</f>
        <v>Section 402.8.2.1</v>
      </c>
    </row>
    <row r="350" spans="2:3" x14ac:dyDescent="0.3">
      <c r="B350" t="s">
        <v>118</v>
      </c>
      <c r="C350" t="str">
        <f>VLOOKUP(B350,Sheet1!A:A,1,0)</f>
        <v>Section 402.8.2.2</v>
      </c>
    </row>
    <row r="351" spans="2:3" x14ac:dyDescent="0.3">
      <c r="B351" t="s">
        <v>118</v>
      </c>
      <c r="C351" t="str">
        <f>VLOOKUP(B351,Sheet1!A:A,1,0)</f>
        <v>Section 402.8.2.2</v>
      </c>
    </row>
    <row r="352" spans="2:3" x14ac:dyDescent="0.3">
      <c r="B352" t="s">
        <v>118</v>
      </c>
      <c r="C352" t="str">
        <f>VLOOKUP(B352,Sheet1!A:A,1,0)</f>
        <v>Section 402.8.2.2</v>
      </c>
    </row>
    <row r="353" spans="2:3" x14ac:dyDescent="0.3">
      <c r="B353" t="s">
        <v>119</v>
      </c>
      <c r="C353" t="str">
        <f>VLOOKUP(B353,Sheet1!A:A,1,0)</f>
        <v>Section 402.8.2.3</v>
      </c>
    </row>
    <row r="354" spans="2:3" x14ac:dyDescent="0.3">
      <c r="B354" t="s">
        <v>119</v>
      </c>
      <c r="C354" t="str">
        <f>VLOOKUP(B354,Sheet1!A:A,1,0)</f>
        <v>Section 402.8.2.3</v>
      </c>
    </row>
    <row r="355" spans="2:3" x14ac:dyDescent="0.3">
      <c r="B355" t="s">
        <v>119</v>
      </c>
      <c r="C355" t="str">
        <f>VLOOKUP(B355,Sheet1!A:A,1,0)</f>
        <v>Section 402.8.2.3</v>
      </c>
    </row>
    <row r="356" spans="2:3" x14ac:dyDescent="0.3">
      <c r="B356" t="s">
        <v>120</v>
      </c>
      <c r="C356" t="str">
        <f>VLOOKUP(B356,Sheet1!A:A,1,0)</f>
        <v>Section 402.8.2.4</v>
      </c>
    </row>
    <row r="357" spans="2:3" x14ac:dyDescent="0.3">
      <c r="B357" t="s">
        <v>120</v>
      </c>
      <c r="C357" t="str">
        <f>VLOOKUP(B357,Sheet1!A:A,1,0)</f>
        <v>Section 402.8.2.4</v>
      </c>
    </row>
    <row r="358" spans="2:3" x14ac:dyDescent="0.3">
      <c r="B358" t="s">
        <v>120</v>
      </c>
      <c r="C358" t="str">
        <f>VLOOKUP(B358,Sheet1!A:A,1,0)</f>
        <v>Section 402.8.2.4</v>
      </c>
    </row>
    <row r="359" spans="2:3" x14ac:dyDescent="0.3">
      <c r="B359" t="s">
        <v>1509</v>
      </c>
      <c r="C359" t="str">
        <f>VLOOKUP(B359,Sheet1!A:A,1,0)</f>
        <v>Section 402.8.2.5</v>
      </c>
    </row>
    <row r="360" spans="2:3" x14ac:dyDescent="0.3">
      <c r="B360" t="s">
        <v>1510</v>
      </c>
      <c r="C360" t="str">
        <f>VLOOKUP(B360,Sheet1!A:A,1,0)</f>
        <v>Section 402.8.2.6</v>
      </c>
    </row>
    <row r="361" spans="2:3" x14ac:dyDescent="0.3">
      <c r="B361" t="s">
        <v>121</v>
      </c>
      <c r="C361" t="str">
        <f>VLOOKUP(B361,Sheet1!A:A,1,0)</f>
        <v>Section 402.8.3</v>
      </c>
    </row>
    <row r="362" spans="2:3" x14ac:dyDescent="0.3">
      <c r="B362" t="s">
        <v>121</v>
      </c>
      <c r="C362" t="str">
        <f>VLOOKUP(B362,Sheet1!A:A,1,0)</f>
        <v>Section 402.8.3</v>
      </c>
    </row>
    <row r="363" spans="2:3" x14ac:dyDescent="0.3">
      <c r="B363" t="s">
        <v>121</v>
      </c>
      <c r="C363" t="str">
        <f>VLOOKUP(B363,Sheet1!A:A,1,0)</f>
        <v>Section 402.8.3</v>
      </c>
    </row>
    <row r="364" spans="2:3" x14ac:dyDescent="0.3">
      <c r="B364" t="s">
        <v>1511</v>
      </c>
      <c r="C364" t="str">
        <f>VLOOKUP(B364,Sheet1!A:A,1,0)</f>
        <v>Section 402.8.3.1</v>
      </c>
    </row>
    <row r="365" spans="2:3" x14ac:dyDescent="0.3">
      <c r="B365" t="s">
        <v>1512</v>
      </c>
      <c r="C365" t="str">
        <f>VLOOKUP(B365,Sheet1!A:A,1,0)</f>
        <v>Section 402.8.3.2</v>
      </c>
    </row>
    <row r="366" spans="2:3" x14ac:dyDescent="0.3">
      <c r="B366" t="s">
        <v>122</v>
      </c>
      <c r="C366" t="str">
        <f>VLOOKUP(B366,Sheet1!A:A,1,0)</f>
        <v>Section 402.8.4</v>
      </c>
    </row>
    <row r="367" spans="2:3" x14ac:dyDescent="0.3">
      <c r="B367" t="s">
        <v>122</v>
      </c>
      <c r="C367" t="str">
        <f>VLOOKUP(B367,Sheet1!A:A,1,0)</f>
        <v>Section 402.8.4</v>
      </c>
    </row>
    <row r="368" spans="2:3" x14ac:dyDescent="0.3">
      <c r="B368" t="s">
        <v>122</v>
      </c>
      <c r="C368" t="str">
        <f>VLOOKUP(B368,Sheet1!A:A,1,0)</f>
        <v>Section 402.8.4</v>
      </c>
    </row>
    <row r="369" spans="2:3" x14ac:dyDescent="0.3">
      <c r="B369" t="s">
        <v>123</v>
      </c>
      <c r="C369" t="str">
        <f>VLOOKUP(B369,Sheet1!A:A,1,0)</f>
        <v>Section 402.8.4.1</v>
      </c>
    </row>
    <row r="370" spans="2:3" x14ac:dyDescent="0.3">
      <c r="B370" t="s">
        <v>123</v>
      </c>
      <c r="C370" t="str">
        <f>VLOOKUP(B370,Sheet1!A:A,1,0)</f>
        <v>Section 402.8.4.1</v>
      </c>
    </row>
    <row r="371" spans="2:3" x14ac:dyDescent="0.3">
      <c r="B371" t="s">
        <v>123</v>
      </c>
      <c r="C371" t="str">
        <f>VLOOKUP(B371,Sheet1!A:A,1,0)</f>
        <v>Section 402.8.4.1</v>
      </c>
    </row>
    <row r="372" spans="2:3" x14ac:dyDescent="0.3">
      <c r="B372" t="s">
        <v>1513</v>
      </c>
      <c r="C372" t="str">
        <f>VLOOKUP(B372,Sheet1!A:A,1,0)</f>
        <v>Section 402.8.4.2</v>
      </c>
    </row>
    <row r="373" spans="2:3" x14ac:dyDescent="0.3">
      <c r="B373" t="s">
        <v>1514</v>
      </c>
      <c r="C373" t="str">
        <f>VLOOKUP(B373,Sheet1!A:A,1,0)</f>
        <v>Section 402.8.4.3</v>
      </c>
    </row>
    <row r="374" spans="2:3" x14ac:dyDescent="0.3">
      <c r="B374" t="s">
        <v>124</v>
      </c>
      <c r="C374" t="str">
        <f>VLOOKUP(B374,Sheet1!A:A,1,0)</f>
        <v>Section 402.8.5</v>
      </c>
    </row>
    <row r="375" spans="2:3" x14ac:dyDescent="0.3">
      <c r="B375" t="s">
        <v>124</v>
      </c>
      <c r="C375" t="str">
        <f>VLOOKUP(B375,Sheet1!A:A,1,0)</f>
        <v>Section 402.8.5</v>
      </c>
    </row>
    <row r="376" spans="2:3" x14ac:dyDescent="0.3">
      <c r="B376" t="s">
        <v>124</v>
      </c>
      <c r="C376" t="str">
        <f>VLOOKUP(B376,Sheet1!A:A,1,0)</f>
        <v>Section 402.8.5</v>
      </c>
    </row>
    <row r="377" spans="2:3" x14ac:dyDescent="0.3">
      <c r="B377" t="s">
        <v>125</v>
      </c>
      <c r="C377" t="str">
        <f>VLOOKUP(B377,Sheet1!A:A,1,0)</f>
        <v>Section 402.8.6</v>
      </c>
    </row>
    <row r="378" spans="2:3" x14ac:dyDescent="0.3">
      <c r="B378" t="s">
        <v>125</v>
      </c>
      <c r="C378" t="str">
        <f>VLOOKUP(B378,Sheet1!A:A,1,0)</f>
        <v>Section 402.8.6</v>
      </c>
    </row>
    <row r="379" spans="2:3" x14ac:dyDescent="0.3">
      <c r="B379" t="s">
        <v>125</v>
      </c>
      <c r="C379" t="str">
        <f>VLOOKUP(B379,Sheet1!A:A,1,0)</f>
        <v>Section 402.8.6</v>
      </c>
    </row>
    <row r="380" spans="2:3" x14ac:dyDescent="0.3">
      <c r="B380" t="s">
        <v>126</v>
      </c>
      <c r="C380" t="str">
        <f>VLOOKUP(B380,Sheet1!A:A,1,0)</f>
        <v>Section 402.8.6.1</v>
      </c>
    </row>
    <row r="381" spans="2:3" x14ac:dyDescent="0.3">
      <c r="B381" t="s">
        <v>126</v>
      </c>
      <c r="C381" t="str">
        <f>VLOOKUP(B381,Sheet1!A:A,1,0)</f>
        <v>Section 402.8.6.1</v>
      </c>
    </row>
    <row r="382" spans="2:3" x14ac:dyDescent="0.3">
      <c r="B382" t="s">
        <v>126</v>
      </c>
      <c r="C382" t="str">
        <f>VLOOKUP(B382,Sheet1!A:A,1,0)</f>
        <v>Section 402.8.6.1</v>
      </c>
    </row>
    <row r="383" spans="2:3" x14ac:dyDescent="0.3">
      <c r="B383" t="s">
        <v>127</v>
      </c>
      <c r="C383" t="str">
        <f>VLOOKUP(B383,Sheet1!A:A,1,0)</f>
        <v>Section 402.8.7</v>
      </c>
    </row>
    <row r="384" spans="2:3" x14ac:dyDescent="0.3">
      <c r="B384" t="s">
        <v>127</v>
      </c>
      <c r="C384" t="str">
        <f>VLOOKUP(B384,Sheet1!A:A,1,0)</f>
        <v>Section 402.8.7</v>
      </c>
    </row>
    <row r="385" spans="2:3" x14ac:dyDescent="0.3">
      <c r="B385" t="s">
        <v>127</v>
      </c>
      <c r="C385" t="str">
        <f>VLOOKUP(B385,Sheet1!A:A,1,0)</f>
        <v>Section 402.8.7</v>
      </c>
    </row>
    <row r="386" spans="2:3" x14ac:dyDescent="0.3">
      <c r="B386" t="s">
        <v>128</v>
      </c>
      <c r="C386" t="str">
        <f>VLOOKUP(B386,Sheet1!A:A,1,0)</f>
        <v>Section 402.8.8</v>
      </c>
    </row>
    <row r="387" spans="2:3" x14ac:dyDescent="0.3">
      <c r="B387" t="s">
        <v>128</v>
      </c>
      <c r="C387" t="str">
        <f>VLOOKUP(B387,Sheet1!A:A,1,0)</f>
        <v>Section 402.8.8</v>
      </c>
    </row>
    <row r="388" spans="2:3" x14ac:dyDescent="0.3">
      <c r="B388" t="s">
        <v>128</v>
      </c>
      <c r="C388" t="str">
        <f>VLOOKUP(B388,Sheet1!A:A,1,0)</f>
        <v>Section 402.8.8</v>
      </c>
    </row>
    <row r="389" spans="2:3" x14ac:dyDescent="0.3">
      <c r="B389" t="s">
        <v>129</v>
      </c>
      <c r="C389" t="str">
        <f>VLOOKUP(B389,Sheet1!A:A,1,0)</f>
        <v>Section 403.1</v>
      </c>
    </row>
    <row r="390" spans="2:3" x14ac:dyDescent="0.3">
      <c r="B390" t="s">
        <v>129</v>
      </c>
      <c r="C390" t="str">
        <f>VLOOKUP(B390,Sheet1!A:A,1,0)</f>
        <v>Section 403.1</v>
      </c>
    </row>
    <row r="391" spans="2:3" x14ac:dyDescent="0.3">
      <c r="B391" t="s">
        <v>129</v>
      </c>
      <c r="C391" t="str">
        <f>VLOOKUP(B391,Sheet1!A:A,1,0)</f>
        <v>Section 403.1</v>
      </c>
    </row>
    <row r="392" spans="2:3" x14ac:dyDescent="0.3">
      <c r="B392" t="s">
        <v>130</v>
      </c>
      <c r="C392" t="str">
        <f>VLOOKUP(B392,Sheet1!A:A,1,0)</f>
        <v>Section 403.2</v>
      </c>
    </row>
    <row r="393" spans="2:3" x14ac:dyDescent="0.3">
      <c r="B393" t="s">
        <v>130</v>
      </c>
      <c r="C393" t="str">
        <f>VLOOKUP(B393,Sheet1!A:A,1,0)</f>
        <v>Section 403.2</v>
      </c>
    </row>
    <row r="394" spans="2:3" x14ac:dyDescent="0.3">
      <c r="B394" t="s">
        <v>130</v>
      </c>
      <c r="C394" t="str">
        <f>VLOOKUP(B394,Sheet1!A:A,1,0)</f>
        <v>Section 403.2</v>
      </c>
    </row>
    <row r="395" spans="2:3" x14ac:dyDescent="0.3">
      <c r="B395" t="s">
        <v>131</v>
      </c>
      <c r="C395" t="str">
        <f>VLOOKUP(B395,Sheet1!A:A,1,0)</f>
        <v>Section 403.2.1</v>
      </c>
    </row>
    <row r="396" spans="2:3" x14ac:dyDescent="0.3">
      <c r="B396" t="s">
        <v>131</v>
      </c>
      <c r="C396" t="str">
        <f>VLOOKUP(B396,Sheet1!A:A,1,0)</f>
        <v>Section 403.2.1</v>
      </c>
    </row>
    <row r="397" spans="2:3" x14ac:dyDescent="0.3">
      <c r="B397" t="s">
        <v>131</v>
      </c>
      <c r="C397" t="str">
        <f>VLOOKUP(B397,Sheet1!A:A,1,0)</f>
        <v>Section 403.2.1</v>
      </c>
    </row>
    <row r="398" spans="2:3" x14ac:dyDescent="0.3">
      <c r="B398" t="s">
        <v>132</v>
      </c>
      <c r="C398" t="str">
        <f>VLOOKUP(B398,Sheet1!A:A,1,0)</f>
        <v>Section 403.2.1.1</v>
      </c>
    </row>
    <row r="399" spans="2:3" x14ac:dyDescent="0.3">
      <c r="B399" t="s">
        <v>132</v>
      </c>
      <c r="C399" t="str">
        <f>VLOOKUP(B399,Sheet1!A:A,1,0)</f>
        <v>Section 403.2.1.1</v>
      </c>
    </row>
    <row r="400" spans="2:3" x14ac:dyDescent="0.3">
      <c r="B400" t="s">
        <v>133</v>
      </c>
      <c r="C400" t="str">
        <f>VLOOKUP(B400,Sheet1!A:A,1,0)</f>
        <v>Section 403.2.1.2</v>
      </c>
    </row>
    <row r="401" spans="2:3" x14ac:dyDescent="0.3">
      <c r="B401" t="s">
        <v>133</v>
      </c>
      <c r="C401" t="str">
        <f>VLOOKUP(B401,Sheet1!A:A,1,0)</f>
        <v>Section 403.2.1.2</v>
      </c>
    </row>
    <row r="402" spans="2:3" x14ac:dyDescent="0.3">
      <c r="B402" t="s">
        <v>134</v>
      </c>
      <c r="C402" t="str">
        <f>VLOOKUP(B402,Sheet1!A:A,1,0)</f>
        <v>Section 403.2.2</v>
      </c>
    </row>
    <row r="403" spans="2:3" x14ac:dyDescent="0.3">
      <c r="B403" t="s">
        <v>134</v>
      </c>
      <c r="C403" t="str">
        <f>VLOOKUP(B403,Sheet1!A:A,1,0)</f>
        <v>Section 403.2.2</v>
      </c>
    </row>
    <row r="404" spans="2:3" x14ac:dyDescent="0.3">
      <c r="B404" t="s">
        <v>134</v>
      </c>
      <c r="C404" t="str">
        <f>VLOOKUP(B404,Sheet1!A:A,1,0)</f>
        <v>Section 403.2.2</v>
      </c>
    </row>
    <row r="405" spans="2:3" x14ac:dyDescent="0.3">
      <c r="B405" t="s">
        <v>1153</v>
      </c>
      <c r="C405" t="str">
        <f>VLOOKUP(B405,Sheet1!A:A,1,0)</f>
        <v>Section 403.2.2.1</v>
      </c>
    </row>
    <row r="406" spans="2:3" x14ac:dyDescent="0.3">
      <c r="B406" t="s">
        <v>1154</v>
      </c>
      <c r="C406" t="str">
        <f>VLOOKUP(B406,Sheet1!A:A,1,0)</f>
        <v>Section 403.2.2.2</v>
      </c>
    </row>
    <row r="407" spans="2:3" x14ac:dyDescent="0.3">
      <c r="B407" t="s">
        <v>1155</v>
      </c>
      <c r="C407" t="str">
        <f>VLOOKUP(B407,Sheet1!A:A,1,0)</f>
        <v>Section 403.2.2.3</v>
      </c>
    </row>
    <row r="408" spans="2:3" x14ac:dyDescent="0.3">
      <c r="B408" t="s">
        <v>1156</v>
      </c>
      <c r="C408" t="str">
        <f>VLOOKUP(B408,Sheet1!A:A,1,0)</f>
        <v>Section 403.2.2.4</v>
      </c>
    </row>
    <row r="409" spans="2:3" x14ac:dyDescent="0.3">
      <c r="B409" t="s">
        <v>135</v>
      </c>
      <c r="C409" t="str">
        <f>VLOOKUP(B409,Sheet1!A:A,1,0)</f>
        <v>Section 403.2.3</v>
      </c>
    </row>
    <row r="410" spans="2:3" x14ac:dyDescent="0.3">
      <c r="B410" t="s">
        <v>135</v>
      </c>
      <c r="C410" t="str">
        <f>VLOOKUP(B410,Sheet1!A:A,1,0)</f>
        <v>Section 403.2.3</v>
      </c>
    </row>
    <row r="411" spans="2:3" x14ac:dyDescent="0.3">
      <c r="B411" t="s">
        <v>135</v>
      </c>
      <c r="C411" t="str">
        <f>VLOOKUP(B411,Sheet1!A:A,1,0)</f>
        <v>Section 403.2.3</v>
      </c>
    </row>
    <row r="412" spans="2:3" x14ac:dyDescent="0.3">
      <c r="B412" t="s">
        <v>135</v>
      </c>
      <c r="C412" t="str">
        <f>VLOOKUP(B412,Sheet1!A:A,1,0)</f>
        <v>Section 403.2.3</v>
      </c>
    </row>
    <row r="413" spans="2:3" x14ac:dyDescent="0.3">
      <c r="B413" t="s">
        <v>136</v>
      </c>
      <c r="C413" t="str">
        <f>VLOOKUP(B413,Sheet1!A:A,1,0)</f>
        <v>Section 403.2.3.1</v>
      </c>
    </row>
    <row r="414" spans="2:3" x14ac:dyDescent="0.3">
      <c r="B414" t="s">
        <v>136</v>
      </c>
      <c r="C414" t="str">
        <f>VLOOKUP(B414,Sheet1!A:A,1,0)</f>
        <v>Section 403.2.3.1</v>
      </c>
    </row>
    <row r="415" spans="2:3" x14ac:dyDescent="0.3">
      <c r="B415" t="s">
        <v>136</v>
      </c>
      <c r="C415" t="str">
        <f>VLOOKUP(B415,Sheet1!A:A,1,0)</f>
        <v>Section 403.2.3.1</v>
      </c>
    </row>
    <row r="416" spans="2:3" x14ac:dyDescent="0.3">
      <c r="B416" t="s">
        <v>137</v>
      </c>
      <c r="C416" t="str">
        <f>VLOOKUP(B416,Sheet1!A:A,1,0)</f>
        <v>Section 403.2.3.2</v>
      </c>
    </row>
    <row r="417" spans="2:3" x14ac:dyDescent="0.3">
      <c r="B417" t="s">
        <v>137</v>
      </c>
      <c r="C417" t="str">
        <f>VLOOKUP(B417,Sheet1!A:A,1,0)</f>
        <v>Section 403.2.3.2</v>
      </c>
    </row>
    <row r="418" spans="2:3" x14ac:dyDescent="0.3">
      <c r="B418" t="s">
        <v>137</v>
      </c>
      <c r="C418" t="str">
        <f>VLOOKUP(B418,Sheet1!A:A,1,0)</f>
        <v>Section 403.2.3.2</v>
      </c>
    </row>
    <row r="419" spans="2:3" x14ac:dyDescent="0.3">
      <c r="B419" t="s">
        <v>138</v>
      </c>
      <c r="C419" t="str">
        <f>VLOOKUP(B419,Sheet1!A:A,1,0)</f>
        <v>Section 403.2.3.3</v>
      </c>
    </row>
    <row r="420" spans="2:3" x14ac:dyDescent="0.3">
      <c r="B420" t="s">
        <v>138</v>
      </c>
      <c r="C420" t="str">
        <f>VLOOKUP(B420,Sheet1!A:A,1,0)</f>
        <v>Section 403.2.3.3</v>
      </c>
    </row>
    <row r="421" spans="2:3" x14ac:dyDescent="0.3">
      <c r="B421" t="s">
        <v>138</v>
      </c>
      <c r="C421" t="str">
        <f>VLOOKUP(B421,Sheet1!A:A,1,0)</f>
        <v>Section 403.2.3.3</v>
      </c>
    </row>
    <row r="422" spans="2:3" x14ac:dyDescent="0.3">
      <c r="B422" t="s">
        <v>139</v>
      </c>
      <c r="C422" t="str">
        <f>VLOOKUP(B422,Sheet1!A:A,1,0)</f>
        <v>Section 403.2.3.4</v>
      </c>
    </row>
    <row r="423" spans="2:3" x14ac:dyDescent="0.3">
      <c r="B423" t="s">
        <v>139</v>
      </c>
      <c r="C423" t="str">
        <f>VLOOKUP(B423,Sheet1!A:A,1,0)</f>
        <v>Section 403.2.3.4</v>
      </c>
    </row>
    <row r="424" spans="2:3" x14ac:dyDescent="0.3">
      <c r="B424" t="s">
        <v>139</v>
      </c>
      <c r="C424" t="str">
        <f>VLOOKUP(B424,Sheet1!A:A,1,0)</f>
        <v>Section 403.2.3.4</v>
      </c>
    </row>
    <row r="425" spans="2:3" x14ac:dyDescent="0.3">
      <c r="B425" t="s">
        <v>140</v>
      </c>
      <c r="C425" t="str">
        <f>VLOOKUP(B425,Sheet1!A:A,1,0)</f>
        <v>Section 403.2.4</v>
      </c>
    </row>
    <row r="426" spans="2:3" x14ac:dyDescent="0.3">
      <c r="B426" t="s">
        <v>140</v>
      </c>
      <c r="C426" t="str">
        <f>VLOOKUP(B426,Sheet1!A:A,1,0)</f>
        <v>Section 403.2.4</v>
      </c>
    </row>
    <row r="427" spans="2:3" x14ac:dyDescent="0.3">
      <c r="B427" t="s">
        <v>141</v>
      </c>
      <c r="C427" t="str">
        <f>VLOOKUP(B427,Sheet1!A:A,1,0)</f>
        <v>Section 403.3</v>
      </c>
    </row>
    <row r="428" spans="2:3" x14ac:dyDescent="0.3">
      <c r="B428" t="s">
        <v>141</v>
      </c>
      <c r="C428" t="str">
        <f>VLOOKUP(B428,Sheet1!A:A,1,0)</f>
        <v>Section 403.3</v>
      </c>
    </row>
    <row r="429" spans="2:3" x14ac:dyDescent="0.3">
      <c r="B429" t="s">
        <v>141</v>
      </c>
      <c r="C429" t="str">
        <f>VLOOKUP(B429,Sheet1!A:A,1,0)</f>
        <v>Section 403.3</v>
      </c>
    </row>
    <row r="430" spans="2:3" x14ac:dyDescent="0.3">
      <c r="B430" t="s">
        <v>142</v>
      </c>
      <c r="C430" t="str">
        <f>VLOOKUP(B430,Sheet1!A:A,1,0)</f>
        <v>Section 403.3.1</v>
      </c>
    </row>
    <row r="431" spans="2:3" x14ac:dyDescent="0.3">
      <c r="B431" t="s">
        <v>142</v>
      </c>
      <c r="C431" t="str">
        <f>VLOOKUP(B431,Sheet1!A:A,1,0)</f>
        <v>Section 403.3.1</v>
      </c>
    </row>
    <row r="432" spans="2:3" x14ac:dyDescent="0.3">
      <c r="B432" t="s">
        <v>142</v>
      </c>
      <c r="C432" t="str">
        <f>VLOOKUP(B432,Sheet1!A:A,1,0)</f>
        <v>Section 403.3.1</v>
      </c>
    </row>
    <row r="433" spans="2:3" x14ac:dyDescent="0.3">
      <c r="B433" t="s">
        <v>143</v>
      </c>
      <c r="C433" t="str">
        <f>VLOOKUP(B433,Sheet1!A:A,1,0)</f>
        <v>Section 403.3.1.1</v>
      </c>
    </row>
    <row r="434" spans="2:3" x14ac:dyDescent="0.3">
      <c r="B434" t="s">
        <v>143</v>
      </c>
      <c r="C434" t="str">
        <f>VLOOKUP(B434,Sheet1!A:A,1,0)</f>
        <v>Section 403.3.1.1</v>
      </c>
    </row>
    <row r="435" spans="2:3" x14ac:dyDescent="0.3">
      <c r="B435" t="s">
        <v>143</v>
      </c>
      <c r="C435" t="str">
        <f>VLOOKUP(B435,Sheet1!A:A,1,0)</f>
        <v>Section 403.3.1.1</v>
      </c>
    </row>
    <row r="436" spans="2:3" x14ac:dyDescent="0.3">
      <c r="B436" t="s">
        <v>144</v>
      </c>
      <c r="C436" t="str">
        <f>VLOOKUP(B436,Sheet1!A:A,1,0)</f>
        <v>Section 403.3.2</v>
      </c>
    </row>
    <row r="437" spans="2:3" x14ac:dyDescent="0.3">
      <c r="B437" t="s">
        <v>144</v>
      </c>
      <c r="C437" t="str">
        <f>VLOOKUP(B437,Sheet1!A:A,1,0)</f>
        <v>Section 403.3.2</v>
      </c>
    </row>
    <row r="438" spans="2:3" x14ac:dyDescent="0.3">
      <c r="B438" t="s">
        <v>144</v>
      </c>
      <c r="C438" t="str">
        <f>VLOOKUP(B438,Sheet1!A:A,1,0)</f>
        <v>Section 403.3.2</v>
      </c>
    </row>
    <row r="439" spans="2:3" x14ac:dyDescent="0.3">
      <c r="B439" t="s">
        <v>145</v>
      </c>
      <c r="C439" t="str">
        <f>VLOOKUP(B439,Sheet1!A:A,1,0)</f>
        <v>Section 403.3.3</v>
      </c>
    </row>
    <row r="440" spans="2:3" x14ac:dyDescent="0.3">
      <c r="B440" t="s">
        <v>145</v>
      </c>
      <c r="C440" t="str">
        <f>VLOOKUP(B440,Sheet1!A:A,1,0)</f>
        <v>Section 403.3.3</v>
      </c>
    </row>
    <row r="441" spans="2:3" x14ac:dyDescent="0.3">
      <c r="B441" t="s">
        <v>145</v>
      </c>
      <c r="C441" t="str">
        <f>VLOOKUP(B441,Sheet1!A:A,1,0)</f>
        <v>Section 403.3.3</v>
      </c>
    </row>
    <row r="442" spans="2:3" x14ac:dyDescent="0.3">
      <c r="B442" t="s">
        <v>146</v>
      </c>
      <c r="C442" t="str">
        <f>VLOOKUP(B442,Sheet1!A:A,1,0)</f>
        <v>Section 403.3.4</v>
      </c>
    </row>
    <row r="443" spans="2:3" x14ac:dyDescent="0.3">
      <c r="B443" t="s">
        <v>146</v>
      </c>
      <c r="C443" t="str">
        <f>VLOOKUP(B443,Sheet1!A:A,1,0)</f>
        <v>Section 403.3.4</v>
      </c>
    </row>
    <row r="444" spans="2:3" x14ac:dyDescent="0.3">
      <c r="B444" t="s">
        <v>146</v>
      </c>
      <c r="C444" t="str">
        <f>VLOOKUP(B444,Sheet1!A:A,1,0)</f>
        <v>Section 403.3.4</v>
      </c>
    </row>
    <row r="445" spans="2:3" x14ac:dyDescent="0.3">
      <c r="B445" t="s">
        <v>147</v>
      </c>
      <c r="C445" t="str">
        <f>VLOOKUP(B445,Sheet1!A:A,1,0)</f>
        <v>Section 403.4</v>
      </c>
    </row>
    <row r="446" spans="2:3" x14ac:dyDescent="0.3">
      <c r="B446" t="s">
        <v>147</v>
      </c>
      <c r="C446" t="str">
        <f>VLOOKUP(B446,Sheet1!A:A,1,0)</f>
        <v>Section 403.4</v>
      </c>
    </row>
    <row r="447" spans="2:3" x14ac:dyDescent="0.3">
      <c r="B447" t="s">
        <v>147</v>
      </c>
      <c r="C447" t="str">
        <f>VLOOKUP(B447,Sheet1!A:A,1,0)</f>
        <v>Section 403.4</v>
      </c>
    </row>
    <row r="448" spans="2:3" x14ac:dyDescent="0.3">
      <c r="B448" t="s">
        <v>148</v>
      </c>
      <c r="C448" t="str">
        <f>VLOOKUP(B448,Sheet1!A:A,1,0)</f>
        <v>Section 403.4.1</v>
      </c>
    </row>
    <row r="449" spans="2:3" x14ac:dyDescent="0.3">
      <c r="B449" t="s">
        <v>148</v>
      </c>
      <c r="C449" t="str">
        <f>VLOOKUP(B449,Sheet1!A:A,1,0)</f>
        <v>Section 403.4.1</v>
      </c>
    </row>
    <row r="450" spans="2:3" x14ac:dyDescent="0.3">
      <c r="B450" t="s">
        <v>148</v>
      </c>
      <c r="C450" t="str">
        <f>VLOOKUP(B450,Sheet1!A:A,1,0)</f>
        <v>Section 403.4.1</v>
      </c>
    </row>
    <row r="451" spans="2:3" x14ac:dyDescent="0.3">
      <c r="B451" t="s">
        <v>148</v>
      </c>
      <c r="C451" t="str">
        <f>VLOOKUP(B451,Sheet1!A:A,1,0)</f>
        <v>Section 403.4.1</v>
      </c>
    </row>
    <row r="452" spans="2:3" x14ac:dyDescent="0.3">
      <c r="B452" t="s">
        <v>149</v>
      </c>
      <c r="C452" t="str">
        <f>VLOOKUP(B452,Sheet1!A:A,1,0)</f>
        <v>Section 403.4.2</v>
      </c>
    </row>
    <row r="453" spans="2:3" x14ac:dyDescent="0.3">
      <c r="B453" t="s">
        <v>149</v>
      </c>
      <c r="C453" t="str">
        <f>VLOOKUP(B453,Sheet1!A:A,1,0)</f>
        <v>Section 403.4.2</v>
      </c>
    </row>
    <row r="454" spans="2:3" x14ac:dyDescent="0.3">
      <c r="B454" t="s">
        <v>149</v>
      </c>
      <c r="C454" t="str">
        <f>VLOOKUP(B454,Sheet1!A:A,1,0)</f>
        <v>Section 403.4.2</v>
      </c>
    </row>
    <row r="455" spans="2:3" x14ac:dyDescent="0.3">
      <c r="B455" t="s">
        <v>150</v>
      </c>
      <c r="C455" t="str">
        <f>VLOOKUP(B455,Sheet1!A:A,1,0)</f>
        <v>Section 403.4.3</v>
      </c>
    </row>
    <row r="456" spans="2:3" x14ac:dyDescent="0.3">
      <c r="B456" t="s">
        <v>150</v>
      </c>
      <c r="C456" t="str">
        <f>VLOOKUP(B456,Sheet1!A:A,1,0)</f>
        <v>Section 403.4.3</v>
      </c>
    </row>
    <row r="457" spans="2:3" x14ac:dyDescent="0.3">
      <c r="B457" t="s">
        <v>150</v>
      </c>
      <c r="C457" t="str">
        <f>VLOOKUP(B457,Sheet1!A:A,1,0)</f>
        <v>Section 403.4.3</v>
      </c>
    </row>
    <row r="458" spans="2:3" x14ac:dyDescent="0.3">
      <c r="B458" t="s">
        <v>151</v>
      </c>
      <c r="C458" t="str">
        <f>VLOOKUP(B458,Sheet1!A:A,1,0)</f>
        <v>Section 403.4.4</v>
      </c>
    </row>
    <row r="459" spans="2:3" x14ac:dyDescent="0.3">
      <c r="B459" t="s">
        <v>151</v>
      </c>
      <c r="C459" t="str">
        <f>VLOOKUP(B459,Sheet1!A:A,1,0)</f>
        <v>Section 403.4.4</v>
      </c>
    </row>
    <row r="460" spans="2:3" x14ac:dyDescent="0.3">
      <c r="B460" t="s">
        <v>151</v>
      </c>
      <c r="C460" t="str">
        <f>VLOOKUP(B460,Sheet1!A:A,1,0)</f>
        <v>Section 403.4.4</v>
      </c>
    </row>
    <row r="461" spans="2:3" x14ac:dyDescent="0.3">
      <c r="B461" t="s">
        <v>151</v>
      </c>
      <c r="C461" t="str">
        <f>VLOOKUP(B461,Sheet1!A:A,1,0)</f>
        <v>Section 403.4.4</v>
      </c>
    </row>
    <row r="462" spans="2:3" x14ac:dyDescent="0.3">
      <c r="B462" t="s">
        <v>152</v>
      </c>
      <c r="C462" t="str">
        <f>VLOOKUP(B462,Sheet1!A:A,1,0)</f>
        <v>Section 403.4.5</v>
      </c>
    </row>
    <row r="463" spans="2:3" x14ac:dyDescent="0.3">
      <c r="B463" t="s">
        <v>152</v>
      </c>
      <c r="C463" t="str">
        <f>VLOOKUP(B463,Sheet1!A:A,1,0)</f>
        <v>Section 403.4.5</v>
      </c>
    </row>
    <row r="464" spans="2:3" x14ac:dyDescent="0.3">
      <c r="B464" t="s">
        <v>152</v>
      </c>
      <c r="C464" t="str">
        <f>VLOOKUP(B464,Sheet1!A:A,1,0)</f>
        <v>Section 403.4.5</v>
      </c>
    </row>
    <row r="465" spans="2:3" x14ac:dyDescent="0.3">
      <c r="B465" t="s">
        <v>152</v>
      </c>
      <c r="C465" t="str">
        <f>VLOOKUP(B465,Sheet1!A:A,1,0)</f>
        <v>Section 403.4.5</v>
      </c>
    </row>
    <row r="466" spans="2:3" x14ac:dyDescent="0.3">
      <c r="B466" t="s">
        <v>153</v>
      </c>
      <c r="C466" t="str">
        <f>VLOOKUP(B466,Sheet1!A:A,1,0)</f>
        <v>Section 403.4.6</v>
      </c>
    </row>
    <row r="467" spans="2:3" x14ac:dyDescent="0.3">
      <c r="B467" t="s">
        <v>153</v>
      </c>
      <c r="C467" t="str">
        <f>VLOOKUP(B467,Sheet1!A:A,1,0)</f>
        <v>Section 403.4.6</v>
      </c>
    </row>
    <row r="468" spans="2:3" x14ac:dyDescent="0.3">
      <c r="B468" t="s">
        <v>153</v>
      </c>
      <c r="C468" t="str">
        <f>VLOOKUP(B468,Sheet1!A:A,1,0)</f>
        <v>Section 403.4.6</v>
      </c>
    </row>
    <row r="469" spans="2:3" x14ac:dyDescent="0.3">
      <c r="B469" t="s">
        <v>153</v>
      </c>
      <c r="C469" t="str">
        <f>VLOOKUP(B469,Sheet1!A:A,1,0)</f>
        <v>Section 403.4.6</v>
      </c>
    </row>
    <row r="470" spans="2:3" x14ac:dyDescent="0.3">
      <c r="B470" t="s">
        <v>154</v>
      </c>
      <c r="C470" t="str">
        <f>VLOOKUP(B470,Sheet1!A:A,1,0)</f>
        <v>Section 403.4.7</v>
      </c>
    </row>
    <row r="471" spans="2:3" x14ac:dyDescent="0.3">
      <c r="B471" t="s">
        <v>154</v>
      </c>
      <c r="C471" t="str">
        <f>VLOOKUP(B471,Sheet1!A:A,1,0)</f>
        <v>Section 403.4.7</v>
      </c>
    </row>
    <row r="472" spans="2:3" x14ac:dyDescent="0.3">
      <c r="B472" t="s">
        <v>154</v>
      </c>
      <c r="C472" t="str">
        <f>VLOOKUP(B472,Sheet1!A:A,1,0)</f>
        <v>Section 403.4.7</v>
      </c>
    </row>
    <row r="473" spans="2:3" x14ac:dyDescent="0.3">
      <c r="B473" t="s">
        <v>154</v>
      </c>
      <c r="C473" t="str">
        <f>VLOOKUP(B473,Sheet1!A:A,1,0)</f>
        <v>Section 403.4.7</v>
      </c>
    </row>
    <row r="474" spans="2:3" x14ac:dyDescent="0.3">
      <c r="B474" t="s">
        <v>155</v>
      </c>
      <c r="C474" t="str">
        <f>VLOOKUP(B474,Sheet1!A:A,1,0)</f>
        <v>Section 403.4.8</v>
      </c>
    </row>
    <row r="475" spans="2:3" x14ac:dyDescent="0.3">
      <c r="B475" t="s">
        <v>155</v>
      </c>
      <c r="C475" t="str">
        <f>VLOOKUP(B475,Sheet1!A:A,1,0)</f>
        <v>Section 403.4.8</v>
      </c>
    </row>
    <row r="476" spans="2:3" x14ac:dyDescent="0.3">
      <c r="B476" t="s">
        <v>155</v>
      </c>
      <c r="C476" t="str">
        <f>VLOOKUP(B476,Sheet1!A:A,1,0)</f>
        <v>Section 403.4.8</v>
      </c>
    </row>
    <row r="477" spans="2:3" x14ac:dyDescent="0.3">
      <c r="B477" t="s">
        <v>156</v>
      </c>
      <c r="C477" t="str">
        <f>VLOOKUP(B477,Sheet1!A:A,1,0)</f>
        <v>Section 403.4.8.1</v>
      </c>
    </row>
    <row r="478" spans="2:3" x14ac:dyDescent="0.3">
      <c r="B478" t="s">
        <v>156</v>
      </c>
      <c r="C478" t="str">
        <f>VLOOKUP(B478,Sheet1!A:A,1,0)</f>
        <v>Section 403.4.8.1</v>
      </c>
    </row>
    <row r="479" spans="2:3" x14ac:dyDescent="0.3">
      <c r="B479" t="s">
        <v>156</v>
      </c>
      <c r="C479" t="str">
        <f>VLOOKUP(B479,Sheet1!A:A,1,0)</f>
        <v>Section 403.4.8.1</v>
      </c>
    </row>
    <row r="480" spans="2:3" x14ac:dyDescent="0.3">
      <c r="B480" t="s">
        <v>156</v>
      </c>
      <c r="C480" t="str">
        <f>VLOOKUP(B480,Sheet1!A:A,1,0)</f>
        <v>Section 403.4.8.1</v>
      </c>
    </row>
    <row r="481" spans="2:3" x14ac:dyDescent="0.3">
      <c r="B481" t="s">
        <v>157</v>
      </c>
      <c r="C481" t="str">
        <f>VLOOKUP(B481,Sheet1!A:A,1,0)</f>
        <v>Section 403.4.8.2</v>
      </c>
    </row>
    <row r="482" spans="2:3" x14ac:dyDescent="0.3">
      <c r="B482" t="s">
        <v>157</v>
      </c>
      <c r="C482" t="str">
        <f>VLOOKUP(B482,Sheet1!A:A,1,0)</f>
        <v>Section 403.4.8.2</v>
      </c>
    </row>
    <row r="483" spans="2:3" x14ac:dyDescent="0.3">
      <c r="B483" t="s">
        <v>157</v>
      </c>
      <c r="C483" t="str">
        <f>VLOOKUP(B483,Sheet1!A:A,1,0)</f>
        <v>Section 403.4.8.2</v>
      </c>
    </row>
    <row r="484" spans="2:3" x14ac:dyDescent="0.3">
      <c r="B484" t="s">
        <v>158</v>
      </c>
      <c r="C484" t="str">
        <f>VLOOKUP(B484,Sheet1!A:A,1,0)</f>
        <v>Section 403.4.8.3</v>
      </c>
    </row>
    <row r="485" spans="2:3" x14ac:dyDescent="0.3">
      <c r="B485" t="s">
        <v>158</v>
      </c>
      <c r="C485" t="str">
        <f>VLOOKUP(B485,Sheet1!A:A,1,0)</f>
        <v>Section 403.4.8.3</v>
      </c>
    </row>
    <row r="486" spans="2:3" x14ac:dyDescent="0.3">
      <c r="B486" t="s">
        <v>158</v>
      </c>
      <c r="C486" t="str">
        <f>VLOOKUP(B486,Sheet1!A:A,1,0)</f>
        <v>Section 403.4.8.3</v>
      </c>
    </row>
    <row r="487" spans="2:3" x14ac:dyDescent="0.3">
      <c r="B487" t="s">
        <v>158</v>
      </c>
      <c r="C487" t="str">
        <f>VLOOKUP(B487,Sheet1!A:A,1,0)</f>
        <v>Section 403.4.8.3</v>
      </c>
    </row>
    <row r="488" spans="2:3" x14ac:dyDescent="0.3">
      <c r="B488" t="s">
        <v>1515</v>
      </c>
      <c r="C488" t="str">
        <f>VLOOKUP(B488,Sheet1!A:A,1,0)</f>
        <v>Section 403.4.8.3.1</v>
      </c>
    </row>
    <row r="489" spans="2:3" x14ac:dyDescent="0.3">
      <c r="B489" t="s">
        <v>1515</v>
      </c>
      <c r="C489" t="str">
        <f>VLOOKUP(B489,Sheet1!A:A,1,0)</f>
        <v>Section 403.4.8.3.1</v>
      </c>
    </row>
    <row r="490" spans="2:3" x14ac:dyDescent="0.3">
      <c r="B490" t="s">
        <v>1516</v>
      </c>
      <c r="C490" t="str">
        <f>VLOOKUP(B490,Sheet1!A:A,1,0)</f>
        <v>Section 403.4.8.3.2</v>
      </c>
    </row>
    <row r="491" spans="2:3" x14ac:dyDescent="0.3">
      <c r="B491" t="s">
        <v>1516</v>
      </c>
      <c r="C491" t="str">
        <f>VLOOKUP(B491,Sheet1!A:A,1,0)</f>
        <v>Section 403.4.8.3.2</v>
      </c>
    </row>
    <row r="492" spans="2:3" x14ac:dyDescent="0.3">
      <c r="B492" t="s">
        <v>159</v>
      </c>
      <c r="C492" t="str">
        <f>VLOOKUP(B492,Sheet1!A:A,1,0)</f>
        <v>Section 403.4.8.4</v>
      </c>
    </row>
    <row r="493" spans="2:3" x14ac:dyDescent="0.3">
      <c r="B493" t="s">
        <v>159</v>
      </c>
      <c r="C493" t="str">
        <f>VLOOKUP(B493,Sheet1!A:A,1,0)</f>
        <v>Section 403.4.8.4</v>
      </c>
    </row>
    <row r="494" spans="2:3" x14ac:dyDescent="0.3">
      <c r="B494" t="s">
        <v>159</v>
      </c>
      <c r="C494" t="str">
        <f>VLOOKUP(B494,Sheet1!A:A,1,0)</f>
        <v>Section 403.4.8.4</v>
      </c>
    </row>
    <row r="495" spans="2:3" x14ac:dyDescent="0.3">
      <c r="B495" t="s">
        <v>159</v>
      </c>
      <c r="C495" t="str">
        <f>VLOOKUP(B495,Sheet1!A:A,1,0)</f>
        <v>Section 403.4.8.4</v>
      </c>
    </row>
    <row r="496" spans="2:3" x14ac:dyDescent="0.3">
      <c r="B496" t="s">
        <v>1517</v>
      </c>
      <c r="C496" t="str">
        <f>VLOOKUP(B496,Sheet1!A:A,1,0)</f>
        <v>Section 403.4.8.4.1</v>
      </c>
    </row>
    <row r="497" spans="2:3" x14ac:dyDescent="0.3">
      <c r="B497" t="s">
        <v>1517</v>
      </c>
      <c r="C497" t="str">
        <f>VLOOKUP(B497,Sheet1!A:A,1,0)</f>
        <v>Section 403.4.8.4.1</v>
      </c>
    </row>
    <row r="498" spans="2:3" x14ac:dyDescent="0.3">
      <c r="B498" t="s">
        <v>1518</v>
      </c>
      <c r="C498" t="str">
        <f>VLOOKUP(B498,Sheet1!A:A,1,0)</f>
        <v>Section 403.4.8.4.2</v>
      </c>
    </row>
    <row r="499" spans="2:3" x14ac:dyDescent="0.3">
      <c r="B499" t="s">
        <v>1518</v>
      </c>
      <c r="C499" t="str">
        <f>VLOOKUP(B499,Sheet1!A:A,1,0)</f>
        <v>Section 403.4.8.4.2</v>
      </c>
    </row>
    <row r="500" spans="2:3" x14ac:dyDescent="0.3">
      <c r="B500" t="s">
        <v>1519</v>
      </c>
      <c r="C500" t="str">
        <f>VLOOKUP(B500,Sheet1!A:A,1,0)</f>
        <v>Section 403.4.8.4.3</v>
      </c>
    </row>
    <row r="501" spans="2:3" x14ac:dyDescent="0.3">
      <c r="B501" t="s">
        <v>1519</v>
      </c>
      <c r="C501" t="str">
        <f>VLOOKUP(B501,Sheet1!A:A,1,0)</f>
        <v>Section 403.4.8.4.3</v>
      </c>
    </row>
    <row r="502" spans="2:3" x14ac:dyDescent="0.3">
      <c r="B502" t="s">
        <v>160</v>
      </c>
      <c r="C502" t="str">
        <f>VLOOKUP(B502,Sheet1!A:A,1,0)</f>
        <v>Section 403.5</v>
      </c>
    </row>
    <row r="503" spans="2:3" x14ac:dyDescent="0.3">
      <c r="B503" t="s">
        <v>160</v>
      </c>
      <c r="C503" t="str">
        <f>VLOOKUP(B503,Sheet1!A:A,1,0)</f>
        <v>Section 403.5</v>
      </c>
    </row>
    <row r="504" spans="2:3" x14ac:dyDescent="0.3">
      <c r="B504" t="s">
        <v>160</v>
      </c>
      <c r="C504" t="str">
        <f>VLOOKUP(B504,Sheet1!A:A,1,0)</f>
        <v>Section 403.5</v>
      </c>
    </row>
    <row r="505" spans="2:3" x14ac:dyDescent="0.3">
      <c r="B505" t="s">
        <v>161</v>
      </c>
      <c r="C505" t="str">
        <f>VLOOKUP(B505,Sheet1!A:A,1,0)</f>
        <v>Section 403.5.1</v>
      </c>
    </row>
    <row r="506" spans="2:3" x14ac:dyDescent="0.3">
      <c r="B506" t="s">
        <v>161</v>
      </c>
      <c r="C506" t="str">
        <f>VLOOKUP(B506,Sheet1!A:A,1,0)</f>
        <v>Section 403.5.1</v>
      </c>
    </row>
    <row r="507" spans="2:3" x14ac:dyDescent="0.3">
      <c r="B507" t="s">
        <v>161</v>
      </c>
      <c r="C507" t="str">
        <f>VLOOKUP(B507,Sheet1!A:A,1,0)</f>
        <v>Section 403.5.1</v>
      </c>
    </row>
    <row r="508" spans="2:3" x14ac:dyDescent="0.3">
      <c r="B508" t="s">
        <v>162</v>
      </c>
      <c r="C508" t="str">
        <f>VLOOKUP(B508,Sheet1!A:A,1,0)</f>
        <v>Section 403.5.2</v>
      </c>
    </row>
    <row r="509" spans="2:3" x14ac:dyDescent="0.3">
      <c r="B509" t="s">
        <v>162</v>
      </c>
      <c r="C509" t="str">
        <f>VLOOKUP(B509,Sheet1!A:A,1,0)</f>
        <v>Section 403.5.2</v>
      </c>
    </row>
    <row r="510" spans="2:3" x14ac:dyDescent="0.3">
      <c r="B510" t="s">
        <v>162</v>
      </c>
      <c r="C510" t="str">
        <f>VLOOKUP(B510,Sheet1!A:A,1,0)</f>
        <v>Section 403.5.2</v>
      </c>
    </row>
    <row r="511" spans="2:3" x14ac:dyDescent="0.3">
      <c r="B511" t="s">
        <v>162</v>
      </c>
      <c r="C511" t="str">
        <f>VLOOKUP(B511,Sheet1!A:A,1,0)</f>
        <v>Section 403.5.2</v>
      </c>
    </row>
    <row r="512" spans="2:3" x14ac:dyDescent="0.3">
      <c r="B512" t="s">
        <v>163</v>
      </c>
      <c r="C512" t="str">
        <f>VLOOKUP(B512,Sheet1!A:A,1,0)</f>
        <v>Section 403.5.3</v>
      </c>
    </row>
    <row r="513" spans="2:3" x14ac:dyDescent="0.3">
      <c r="B513" t="s">
        <v>163</v>
      </c>
      <c r="C513" t="str">
        <f>VLOOKUP(B513,Sheet1!A:A,1,0)</f>
        <v>Section 403.5.3</v>
      </c>
    </row>
    <row r="514" spans="2:3" x14ac:dyDescent="0.3">
      <c r="B514" t="s">
        <v>163</v>
      </c>
      <c r="C514" t="str">
        <f>VLOOKUP(B514,Sheet1!A:A,1,0)</f>
        <v>Section 403.5.3</v>
      </c>
    </row>
    <row r="515" spans="2:3" x14ac:dyDescent="0.3">
      <c r="B515" t="s">
        <v>164</v>
      </c>
      <c r="C515" t="str">
        <f>VLOOKUP(B515,Sheet1!A:A,1,0)</f>
        <v>Section 403.5.3.1</v>
      </c>
    </row>
    <row r="516" spans="2:3" x14ac:dyDescent="0.3">
      <c r="B516" t="s">
        <v>164</v>
      </c>
      <c r="C516" t="str">
        <f>VLOOKUP(B516,Sheet1!A:A,1,0)</f>
        <v>Section 403.5.3.1</v>
      </c>
    </row>
    <row r="517" spans="2:3" x14ac:dyDescent="0.3">
      <c r="B517" t="s">
        <v>164</v>
      </c>
      <c r="C517" t="str">
        <f>VLOOKUP(B517,Sheet1!A:A,1,0)</f>
        <v>Section 403.5.3.1</v>
      </c>
    </row>
    <row r="518" spans="2:3" x14ac:dyDescent="0.3">
      <c r="B518" t="s">
        <v>165</v>
      </c>
      <c r="C518" t="str">
        <f>VLOOKUP(B518,Sheet1!A:A,1,0)</f>
        <v>Section 403.5.4</v>
      </c>
    </row>
    <row r="519" spans="2:3" x14ac:dyDescent="0.3">
      <c r="B519" t="s">
        <v>165</v>
      </c>
      <c r="C519" t="str">
        <f>VLOOKUP(B519,Sheet1!A:A,1,0)</f>
        <v>Section 403.5.4</v>
      </c>
    </row>
    <row r="520" spans="2:3" x14ac:dyDescent="0.3">
      <c r="B520" t="s">
        <v>165</v>
      </c>
      <c r="C520" t="str">
        <f>VLOOKUP(B520,Sheet1!A:A,1,0)</f>
        <v>Section 403.5.4</v>
      </c>
    </row>
    <row r="521" spans="2:3" x14ac:dyDescent="0.3">
      <c r="B521" t="s">
        <v>166</v>
      </c>
      <c r="C521" t="str">
        <f>VLOOKUP(B521,Sheet1!A:A,1,0)</f>
        <v>Section 403.5.5</v>
      </c>
    </row>
    <row r="522" spans="2:3" x14ac:dyDescent="0.3">
      <c r="B522" t="s">
        <v>166</v>
      </c>
      <c r="C522" t="str">
        <f>VLOOKUP(B522,Sheet1!A:A,1,0)</f>
        <v>Section 403.5.5</v>
      </c>
    </row>
    <row r="523" spans="2:3" x14ac:dyDescent="0.3">
      <c r="B523" t="s">
        <v>166</v>
      </c>
      <c r="C523" t="str">
        <f>VLOOKUP(B523,Sheet1!A:A,1,0)</f>
        <v>Section 403.5.5</v>
      </c>
    </row>
    <row r="524" spans="2:3" x14ac:dyDescent="0.3">
      <c r="B524" t="s">
        <v>167</v>
      </c>
      <c r="C524" t="str">
        <f>VLOOKUP(B524,Sheet1!A:A,1,0)</f>
        <v>Section 403.5.6</v>
      </c>
    </row>
    <row r="525" spans="2:3" x14ac:dyDescent="0.3">
      <c r="B525" t="s">
        <v>167</v>
      </c>
      <c r="C525" t="str">
        <f>VLOOKUP(B525,Sheet1!A:A,1,0)</f>
        <v>Section 403.5.6</v>
      </c>
    </row>
    <row r="526" spans="2:3" x14ac:dyDescent="0.3">
      <c r="B526" t="s">
        <v>168</v>
      </c>
      <c r="C526" t="str">
        <f>VLOOKUP(B526,Sheet1!A:A,1,0)</f>
        <v>Section 403.6</v>
      </c>
    </row>
    <row r="527" spans="2:3" x14ac:dyDescent="0.3">
      <c r="B527" t="s">
        <v>168</v>
      </c>
      <c r="C527" t="str">
        <f>VLOOKUP(B527,Sheet1!A:A,1,0)</f>
        <v>Section 403.6</v>
      </c>
    </row>
    <row r="528" spans="2:3" x14ac:dyDescent="0.3">
      <c r="B528" t="s">
        <v>168</v>
      </c>
      <c r="C528" t="str">
        <f>VLOOKUP(B528,Sheet1!A:A,1,0)</f>
        <v>Section 403.6</v>
      </c>
    </row>
    <row r="529" spans="2:3" x14ac:dyDescent="0.3">
      <c r="B529" t="s">
        <v>168</v>
      </c>
      <c r="C529" t="str">
        <f>VLOOKUP(B529,Sheet1!A:A,1,0)</f>
        <v>Section 403.6</v>
      </c>
    </row>
    <row r="530" spans="2:3" x14ac:dyDescent="0.3">
      <c r="B530" t="s">
        <v>169</v>
      </c>
      <c r="C530" t="str">
        <f>VLOOKUP(B530,Sheet1!A:A,1,0)</f>
        <v>Section 403.6.1</v>
      </c>
    </row>
    <row r="531" spans="2:3" x14ac:dyDescent="0.3">
      <c r="B531" t="s">
        <v>169</v>
      </c>
      <c r="C531" t="str">
        <f>VLOOKUP(B531,Sheet1!A:A,1,0)</f>
        <v>Section 403.6.1</v>
      </c>
    </row>
    <row r="532" spans="2:3" x14ac:dyDescent="0.3">
      <c r="B532" t="s">
        <v>169</v>
      </c>
      <c r="C532" t="str">
        <f>VLOOKUP(B532,Sheet1!A:A,1,0)</f>
        <v>Section 403.6.1</v>
      </c>
    </row>
    <row r="533" spans="2:3" x14ac:dyDescent="0.3">
      <c r="B533" t="s">
        <v>169</v>
      </c>
      <c r="C533" t="str">
        <f>VLOOKUP(B533,Sheet1!A:A,1,0)</f>
        <v>Section 403.6.1</v>
      </c>
    </row>
    <row r="534" spans="2:3" x14ac:dyDescent="0.3">
      <c r="B534" t="s">
        <v>170</v>
      </c>
      <c r="C534" t="str">
        <f>VLOOKUP(B534,Sheet1!A:A,1,0)</f>
        <v>Section 403.6.2</v>
      </c>
    </row>
    <row r="535" spans="2:3" x14ac:dyDescent="0.3">
      <c r="B535" t="s">
        <v>170</v>
      </c>
      <c r="C535" t="str">
        <f>VLOOKUP(B535,Sheet1!A:A,1,0)</f>
        <v>Section 403.6.2</v>
      </c>
    </row>
    <row r="536" spans="2:3" x14ac:dyDescent="0.3">
      <c r="B536" t="s">
        <v>170</v>
      </c>
      <c r="C536" t="str">
        <f>VLOOKUP(B536,Sheet1!A:A,1,0)</f>
        <v>Section 403.6.2</v>
      </c>
    </row>
    <row r="537" spans="2:3" x14ac:dyDescent="0.3">
      <c r="B537" t="s">
        <v>170</v>
      </c>
      <c r="C537" t="str">
        <f>VLOOKUP(B537,Sheet1!A:A,1,0)</f>
        <v>Section 403.6.2</v>
      </c>
    </row>
    <row r="538" spans="2:3" x14ac:dyDescent="0.3">
      <c r="B538" t="s">
        <v>1520</v>
      </c>
      <c r="C538" t="str">
        <f>VLOOKUP(B538,Sheet1!A:A,1,0)</f>
        <v>Section 403.6.3</v>
      </c>
    </row>
    <row r="539" spans="2:3" x14ac:dyDescent="0.3">
      <c r="B539" t="s">
        <v>1521</v>
      </c>
      <c r="C539" t="str">
        <f>VLOOKUP(B539,Sheet1!A:A,1,0)</f>
        <v>Section 403.7</v>
      </c>
    </row>
    <row r="540" spans="2:3" x14ac:dyDescent="0.3">
      <c r="B540" t="s">
        <v>1522</v>
      </c>
      <c r="C540" t="str">
        <f>VLOOKUP(B540,Sheet1!A:A,1,0)</f>
        <v>Section 403.8</v>
      </c>
    </row>
    <row r="541" spans="2:3" x14ac:dyDescent="0.3">
      <c r="B541" t="s">
        <v>171</v>
      </c>
      <c r="C541" t="str">
        <f>VLOOKUP(B541,Sheet1!A:A,1,0)</f>
        <v>Section 404.1</v>
      </c>
    </row>
    <row r="542" spans="2:3" x14ac:dyDescent="0.3">
      <c r="B542" t="s">
        <v>171</v>
      </c>
      <c r="C542" t="str">
        <f>VLOOKUP(B542,Sheet1!A:A,1,0)</f>
        <v>Section 404.1</v>
      </c>
    </row>
    <row r="543" spans="2:3" x14ac:dyDescent="0.3">
      <c r="B543" t="s">
        <v>171</v>
      </c>
      <c r="C543" t="str">
        <f>VLOOKUP(B543,Sheet1!A:A,1,0)</f>
        <v>Section 404.1</v>
      </c>
    </row>
    <row r="544" spans="2:3" x14ac:dyDescent="0.3">
      <c r="B544" t="s">
        <v>172</v>
      </c>
      <c r="C544" t="str">
        <f>VLOOKUP(B544,Sheet1!A:A,1,0)</f>
        <v>Section 404.1.1</v>
      </c>
    </row>
    <row r="545" spans="2:3" x14ac:dyDescent="0.3">
      <c r="B545" t="s">
        <v>172</v>
      </c>
      <c r="C545" t="str">
        <f>VLOOKUP(B545,Sheet1!A:A,1,0)</f>
        <v>Section 404.1.1</v>
      </c>
    </row>
    <row r="546" spans="2:3" x14ac:dyDescent="0.3">
      <c r="B546" t="s">
        <v>173</v>
      </c>
      <c r="C546" t="str">
        <f>VLOOKUP(B546,Sheet1!A:A,1,0)</f>
        <v>Section 404.2</v>
      </c>
    </row>
    <row r="547" spans="2:3" x14ac:dyDescent="0.3">
      <c r="B547" t="s">
        <v>173</v>
      </c>
      <c r="C547" t="str">
        <f>VLOOKUP(B547,Sheet1!A:A,1,0)</f>
        <v>Section 404.2</v>
      </c>
    </row>
    <row r="548" spans="2:3" x14ac:dyDescent="0.3">
      <c r="B548" t="s">
        <v>173</v>
      </c>
      <c r="C548" t="str">
        <f>VLOOKUP(B548,Sheet1!A:A,1,0)</f>
        <v>Section 404.2</v>
      </c>
    </row>
    <row r="549" spans="2:3" x14ac:dyDescent="0.3">
      <c r="B549" t="s">
        <v>174</v>
      </c>
      <c r="C549" t="str">
        <f>VLOOKUP(B549,Sheet1!A:A,1,0)</f>
        <v>Section 404.3</v>
      </c>
    </row>
    <row r="550" spans="2:3" x14ac:dyDescent="0.3">
      <c r="B550" t="s">
        <v>174</v>
      </c>
      <c r="C550" t="str">
        <f>VLOOKUP(B550,Sheet1!A:A,1,0)</f>
        <v>Section 404.3</v>
      </c>
    </row>
    <row r="551" spans="2:3" x14ac:dyDescent="0.3">
      <c r="B551" t="s">
        <v>174</v>
      </c>
      <c r="C551" t="str">
        <f>VLOOKUP(B551,Sheet1!A:A,1,0)</f>
        <v>Section 404.3</v>
      </c>
    </row>
    <row r="552" spans="2:3" x14ac:dyDescent="0.3">
      <c r="B552" t="s">
        <v>175</v>
      </c>
      <c r="C552" t="str">
        <f>VLOOKUP(B552,Sheet1!A:A,1,0)</f>
        <v>Section 404.4</v>
      </c>
    </row>
    <row r="553" spans="2:3" x14ac:dyDescent="0.3">
      <c r="B553" t="s">
        <v>175</v>
      </c>
      <c r="C553" t="str">
        <f>VLOOKUP(B553,Sheet1!A:A,1,0)</f>
        <v>Section 404.4</v>
      </c>
    </row>
    <row r="554" spans="2:3" x14ac:dyDescent="0.3">
      <c r="B554" t="s">
        <v>175</v>
      </c>
      <c r="C554" t="str">
        <f>VLOOKUP(B554,Sheet1!A:A,1,0)</f>
        <v>Section 404.4</v>
      </c>
    </row>
    <row r="555" spans="2:3" x14ac:dyDescent="0.3">
      <c r="B555" t="s">
        <v>176</v>
      </c>
      <c r="C555" t="str">
        <f>VLOOKUP(B555,Sheet1!A:A,1,0)</f>
        <v>Section 404.5</v>
      </c>
    </row>
    <row r="556" spans="2:3" x14ac:dyDescent="0.3">
      <c r="B556" t="s">
        <v>176</v>
      </c>
      <c r="C556" t="str">
        <f>VLOOKUP(B556,Sheet1!A:A,1,0)</f>
        <v>Section 404.5</v>
      </c>
    </row>
    <row r="557" spans="2:3" x14ac:dyDescent="0.3">
      <c r="B557" t="s">
        <v>176</v>
      </c>
      <c r="C557" t="str">
        <f>VLOOKUP(B557,Sheet1!A:A,1,0)</f>
        <v>Section 404.5</v>
      </c>
    </row>
    <row r="558" spans="2:3" x14ac:dyDescent="0.3">
      <c r="B558" t="s">
        <v>177</v>
      </c>
      <c r="C558" t="str">
        <f>VLOOKUP(B558,Sheet1!A:A,1,0)</f>
        <v>Section 404.6</v>
      </c>
    </row>
    <row r="559" spans="2:3" x14ac:dyDescent="0.3">
      <c r="B559" t="s">
        <v>177</v>
      </c>
      <c r="C559" t="str">
        <f>VLOOKUP(B559,Sheet1!A:A,1,0)</f>
        <v>Section 404.6</v>
      </c>
    </row>
    <row r="560" spans="2:3" x14ac:dyDescent="0.3">
      <c r="B560" t="s">
        <v>177</v>
      </c>
      <c r="C560" t="str">
        <f>VLOOKUP(B560,Sheet1!A:A,1,0)</f>
        <v>Section 404.6</v>
      </c>
    </row>
    <row r="561" spans="2:3" x14ac:dyDescent="0.3">
      <c r="B561" t="s">
        <v>178</v>
      </c>
      <c r="C561" t="str">
        <f>VLOOKUP(B561,Sheet1!A:A,1,0)</f>
        <v>Section 404.7</v>
      </c>
    </row>
    <row r="562" spans="2:3" x14ac:dyDescent="0.3">
      <c r="B562" t="s">
        <v>178</v>
      </c>
      <c r="C562" t="str">
        <f>VLOOKUP(B562,Sheet1!A:A,1,0)</f>
        <v>Section 404.7</v>
      </c>
    </row>
    <row r="563" spans="2:3" x14ac:dyDescent="0.3">
      <c r="B563" t="s">
        <v>178</v>
      </c>
      <c r="C563" t="str">
        <f>VLOOKUP(B563,Sheet1!A:A,1,0)</f>
        <v>Section 404.7</v>
      </c>
    </row>
    <row r="564" spans="2:3" x14ac:dyDescent="0.3">
      <c r="B564" t="s">
        <v>179</v>
      </c>
      <c r="C564" t="str">
        <f>VLOOKUP(B564,Sheet1!A:A,1,0)</f>
        <v>Section 404.8</v>
      </c>
    </row>
    <row r="565" spans="2:3" x14ac:dyDescent="0.3">
      <c r="B565" t="s">
        <v>179</v>
      </c>
      <c r="C565" t="str">
        <f>VLOOKUP(B565,Sheet1!A:A,1,0)</f>
        <v>Section 404.8</v>
      </c>
    </row>
    <row r="566" spans="2:3" x14ac:dyDescent="0.3">
      <c r="B566" t="s">
        <v>179</v>
      </c>
      <c r="C566" t="str">
        <f>VLOOKUP(B566,Sheet1!A:A,1,0)</f>
        <v>Section 404.8</v>
      </c>
    </row>
    <row r="567" spans="2:3" x14ac:dyDescent="0.3">
      <c r="B567" t="s">
        <v>180</v>
      </c>
      <c r="C567" t="str">
        <f>VLOOKUP(B567,Sheet1!A:A,1,0)</f>
        <v>Section 404.9</v>
      </c>
    </row>
    <row r="568" spans="2:3" x14ac:dyDescent="0.3">
      <c r="B568" t="s">
        <v>180</v>
      </c>
      <c r="C568" t="str">
        <f>VLOOKUP(B568,Sheet1!A:A,1,0)</f>
        <v>Section 404.9</v>
      </c>
    </row>
    <row r="569" spans="2:3" x14ac:dyDescent="0.3">
      <c r="B569" t="s">
        <v>180</v>
      </c>
      <c r="C569" t="str">
        <f>VLOOKUP(B569,Sheet1!A:A,1,0)</f>
        <v>Section 404.9</v>
      </c>
    </row>
    <row r="570" spans="2:3" x14ac:dyDescent="0.3">
      <c r="B570" t="s">
        <v>181</v>
      </c>
      <c r="C570" t="str">
        <f>VLOOKUP(B570,Sheet1!A:A,1,0)</f>
        <v>Section 404.9.1</v>
      </c>
    </row>
    <row r="571" spans="2:3" x14ac:dyDescent="0.3">
      <c r="B571" t="s">
        <v>181</v>
      </c>
      <c r="C571" t="str">
        <f>VLOOKUP(B571,Sheet1!A:A,1,0)</f>
        <v>Section 404.9.1</v>
      </c>
    </row>
    <row r="572" spans="2:3" x14ac:dyDescent="0.3">
      <c r="B572" t="s">
        <v>182</v>
      </c>
      <c r="C572" t="str">
        <f>VLOOKUP(B572,Sheet1!A:A,1,0)</f>
        <v>Section 404.9.2</v>
      </c>
    </row>
    <row r="573" spans="2:3" x14ac:dyDescent="0.3">
      <c r="B573" t="s">
        <v>182</v>
      </c>
      <c r="C573" t="str">
        <f>VLOOKUP(B573,Sheet1!A:A,1,0)</f>
        <v>Section 404.9.2</v>
      </c>
    </row>
    <row r="574" spans="2:3" x14ac:dyDescent="0.3">
      <c r="B574" t="s">
        <v>183</v>
      </c>
      <c r="C574" t="str">
        <f>VLOOKUP(B574,Sheet1!A:A,1,0)</f>
        <v>Section 404.9.3</v>
      </c>
    </row>
    <row r="575" spans="2:3" x14ac:dyDescent="0.3">
      <c r="B575" t="s">
        <v>183</v>
      </c>
      <c r="C575" t="str">
        <f>VLOOKUP(B575,Sheet1!A:A,1,0)</f>
        <v>Section 404.9.3</v>
      </c>
    </row>
    <row r="576" spans="2:3" x14ac:dyDescent="0.3">
      <c r="B576" t="s">
        <v>184</v>
      </c>
      <c r="C576" t="str">
        <f>VLOOKUP(B576,Sheet1!A:A,1,0)</f>
        <v>Section 404.10</v>
      </c>
    </row>
    <row r="577" spans="2:3" x14ac:dyDescent="0.3">
      <c r="B577" t="s">
        <v>184</v>
      </c>
      <c r="C577" t="str">
        <f>VLOOKUP(B577,Sheet1!A:A,1,0)</f>
        <v>Section 404.10</v>
      </c>
    </row>
    <row r="578" spans="2:3" x14ac:dyDescent="0.3">
      <c r="B578" t="s">
        <v>184</v>
      </c>
      <c r="C578" t="str">
        <f>VLOOKUP(B578,Sheet1!A:A,1,0)</f>
        <v>Section 404.10</v>
      </c>
    </row>
    <row r="579" spans="2:3" x14ac:dyDescent="0.3">
      <c r="B579" t="s">
        <v>1157</v>
      </c>
      <c r="C579" t="str">
        <f>VLOOKUP(B579,Sheet1!A:A,1,0)</f>
        <v>Section 404.11</v>
      </c>
    </row>
    <row r="580" spans="2:3" x14ac:dyDescent="0.3">
      <c r="B580" t="s">
        <v>185</v>
      </c>
      <c r="C580" t="str">
        <f>VLOOKUP(B580,Sheet1!A:A,1,0)</f>
        <v>Section 405.1</v>
      </c>
    </row>
    <row r="581" spans="2:3" x14ac:dyDescent="0.3">
      <c r="B581" t="s">
        <v>185</v>
      </c>
      <c r="C581" t="str">
        <f>VLOOKUP(B581,Sheet1!A:A,1,0)</f>
        <v>Section 405.1</v>
      </c>
    </row>
    <row r="582" spans="2:3" x14ac:dyDescent="0.3">
      <c r="B582" t="s">
        <v>185</v>
      </c>
      <c r="C582" t="str">
        <f>VLOOKUP(B582,Sheet1!A:A,1,0)</f>
        <v>Section 405.1</v>
      </c>
    </row>
    <row r="583" spans="2:3" x14ac:dyDescent="0.3">
      <c r="B583" t="s">
        <v>186</v>
      </c>
      <c r="C583" t="str">
        <f>VLOOKUP(B583,Sheet1!A:A,1,0)</f>
        <v>Section 405.2</v>
      </c>
    </row>
    <row r="584" spans="2:3" x14ac:dyDescent="0.3">
      <c r="B584" t="s">
        <v>186</v>
      </c>
      <c r="C584" t="str">
        <f>VLOOKUP(B584,Sheet1!A:A,1,0)</f>
        <v>Section 405.2</v>
      </c>
    </row>
    <row r="585" spans="2:3" x14ac:dyDescent="0.3">
      <c r="B585" t="s">
        <v>187</v>
      </c>
      <c r="C585" t="str">
        <f>VLOOKUP(B585,Sheet1!A:A,1,0)</f>
        <v>Section 405.3</v>
      </c>
    </row>
    <row r="586" spans="2:3" x14ac:dyDescent="0.3">
      <c r="B586" t="s">
        <v>187</v>
      </c>
      <c r="C586" t="str">
        <f>VLOOKUP(B586,Sheet1!A:A,1,0)</f>
        <v>Section 405.3</v>
      </c>
    </row>
    <row r="587" spans="2:3" x14ac:dyDescent="0.3">
      <c r="B587" t="s">
        <v>187</v>
      </c>
      <c r="C587" t="str">
        <f>VLOOKUP(B587,Sheet1!A:A,1,0)</f>
        <v>Section 405.3</v>
      </c>
    </row>
    <row r="588" spans="2:3" x14ac:dyDescent="0.3">
      <c r="B588" t="s">
        <v>188</v>
      </c>
      <c r="C588" t="str">
        <f>VLOOKUP(B588,Sheet1!A:A,1,0)</f>
        <v>Section 405.4</v>
      </c>
    </row>
    <row r="589" spans="2:3" x14ac:dyDescent="0.3">
      <c r="B589" t="s">
        <v>188</v>
      </c>
      <c r="C589" t="str">
        <f>VLOOKUP(B589,Sheet1!A:A,1,0)</f>
        <v>Section 405.4</v>
      </c>
    </row>
    <row r="590" spans="2:3" x14ac:dyDescent="0.3">
      <c r="B590" t="s">
        <v>188</v>
      </c>
      <c r="C590" t="str">
        <f>VLOOKUP(B590,Sheet1!A:A,1,0)</f>
        <v>Section 405.4</v>
      </c>
    </row>
    <row r="591" spans="2:3" x14ac:dyDescent="0.3">
      <c r="B591" t="s">
        <v>189</v>
      </c>
      <c r="C591" t="str">
        <f>VLOOKUP(B591,Sheet1!A:A,1,0)</f>
        <v>Section 405.4.1</v>
      </c>
    </row>
    <row r="592" spans="2:3" x14ac:dyDescent="0.3">
      <c r="B592" t="s">
        <v>189</v>
      </c>
      <c r="C592" t="str">
        <f>VLOOKUP(B592,Sheet1!A:A,1,0)</f>
        <v>Section 405.4.1</v>
      </c>
    </row>
    <row r="593" spans="2:3" x14ac:dyDescent="0.3">
      <c r="B593" t="s">
        <v>189</v>
      </c>
      <c r="C593" t="str">
        <f>VLOOKUP(B593,Sheet1!A:A,1,0)</f>
        <v>Section 405.4.1</v>
      </c>
    </row>
    <row r="594" spans="2:3" x14ac:dyDescent="0.3">
      <c r="B594" t="s">
        <v>190</v>
      </c>
      <c r="C594" t="str">
        <f>VLOOKUP(B594,Sheet1!A:A,1,0)</f>
        <v>Section 405.4.2</v>
      </c>
    </row>
    <row r="595" spans="2:3" x14ac:dyDescent="0.3">
      <c r="B595" t="s">
        <v>190</v>
      </c>
      <c r="C595" t="str">
        <f>VLOOKUP(B595,Sheet1!A:A,1,0)</f>
        <v>Section 405.4.2</v>
      </c>
    </row>
    <row r="596" spans="2:3" x14ac:dyDescent="0.3">
      <c r="B596" t="s">
        <v>190</v>
      </c>
      <c r="C596" t="str">
        <f>VLOOKUP(B596,Sheet1!A:A,1,0)</f>
        <v>Section 405.4.2</v>
      </c>
    </row>
    <row r="597" spans="2:3" x14ac:dyDescent="0.3">
      <c r="B597" t="s">
        <v>191</v>
      </c>
      <c r="C597" t="str">
        <f>VLOOKUP(B597,Sheet1!A:A,1,0)</f>
        <v>Section 405.4.3</v>
      </c>
    </row>
    <row r="598" spans="2:3" x14ac:dyDescent="0.3">
      <c r="B598" t="s">
        <v>191</v>
      </c>
      <c r="C598" t="str">
        <f>VLOOKUP(B598,Sheet1!A:A,1,0)</f>
        <v>Section 405.4.3</v>
      </c>
    </row>
    <row r="599" spans="2:3" x14ac:dyDescent="0.3">
      <c r="B599" t="s">
        <v>191</v>
      </c>
      <c r="C599" t="str">
        <f>VLOOKUP(B599,Sheet1!A:A,1,0)</f>
        <v>Section 405.4.3</v>
      </c>
    </row>
    <row r="600" spans="2:3" x14ac:dyDescent="0.3">
      <c r="B600" t="s">
        <v>192</v>
      </c>
      <c r="C600" t="str">
        <f>VLOOKUP(B600,Sheet1!A:A,1,0)</f>
        <v>Section 405.5</v>
      </c>
    </row>
    <row r="601" spans="2:3" x14ac:dyDescent="0.3">
      <c r="B601" t="s">
        <v>192</v>
      </c>
      <c r="C601" t="str">
        <f>VLOOKUP(B601,Sheet1!A:A,1,0)</f>
        <v>Section 405.5</v>
      </c>
    </row>
    <row r="602" spans="2:3" x14ac:dyDescent="0.3">
      <c r="B602" t="s">
        <v>192</v>
      </c>
      <c r="C602" t="str">
        <f>VLOOKUP(B602,Sheet1!A:A,1,0)</f>
        <v>Section 405.5</v>
      </c>
    </row>
    <row r="603" spans="2:3" x14ac:dyDescent="0.3">
      <c r="B603" t="s">
        <v>193</v>
      </c>
      <c r="C603" t="str">
        <f>VLOOKUP(B603,Sheet1!A:A,1,0)</f>
        <v>Section 405.5.1</v>
      </c>
    </row>
    <row r="604" spans="2:3" x14ac:dyDescent="0.3">
      <c r="B604" t="s">
        <v>193</v>
      </c>
      <c r="C604" t="str">
        <f>VLOOKUP(B604,Sheet1!A:A,1,0)</f>
        <v>Section 405.5.1</v>
      </c>
    </row>
    <row r="605" spans="2:3" x14ac:dyDescent="0.3">
      <c r="B605" t="s">
        <v>193</v>
      </c>
      <c r="C605" t="str">
        <f>VLOOKUP(B605,Sheet1!A:A,1,0)</f>
        <v>Section 405.5.1</v>
      </c>
    </row>
    <row r="606" spans="2:3" x14ac:dyDescent="0.3">
      <c r="B606" t="s">
        <v>194</v>
      </c>
      <c r="C606" t="str">
        <f>VLOOKUP(B606,Sheet1!A:A,1,0)</f>
        <v>Section 405.5.2</v>
      </c>
    </row>
    <row r="607" spans="2:3" x14ac:dyDescent="0.3">
      <c r="B607" t="s">
        <v>194</v>
      </c>
      <c r="C607" t="str">
        <f>VLOOKUP(B607,Sheet1!A:A,1,0)</f>
        <v>Section 405.5.2</v>
      </c>
    </row>
    <row r="608" spans="2:3" x14ac:dyDescent="0.3">
      <c r="B608" t="s">
        <v>194</v>
      </c>
      <c r="C608" t="str">
        <f>VLOOKUP(B608,Sheet1!A:A,1,0)</f>
        <v>Section 405.5.2</v>
      </c>
    </row>
    <row r="609" spans="2:3" x14ac:dyDescent="0.3">
      <c r="B609" t="s">
        <v>195</v>
      </c>
      <c r="C609" t="str">
        <f>VLOOKUP(B609,Sheet1!A:A,1,0)</f>
        <v>Section 405.6</v>
      </c>
    </row>
    <row r="610" spans="2:3" x14ac:dyDescent="0.3">
      <c r="B610" t="s">
        <v>195</v>
      </c>
      <c r="C610" t="str">
        <f>VLOOKUP(B610,Sheet1!A:A,1,0)</f>
        <v>Section 405.6</v>
      </c>
    </row>
    <row r="611" spans="2:3" x14ac:dyDescent="0.3">
      <c r="B611" t="s">
        <v>195</v>
      </c>
      <c r="C611" t="str">
        <f>VLOOKUP(B611,Sheet1!A:A,1,0)</f>
        <v>Section 405.6</v>
      </c>
    </row>
    <row r="612" spans="2:3" x14ac:dyDescent="0.3">
      <c r="B612" t="s">
        <v>196</v>
      </c>
      <c r="C612" t="str">
        <f>VLOOKUP(B612,Sheet1!A:A,1,0)</f>
        <v>Section 405.7</v>
      </c>
    </row>
    <row r="613" spans="2:3" x14ac:dyDescent="0.3">
      <c r="B613" t="s">
        <v>196</v>
      </c>
      <c r="C613" t="str">
        <f>VLOOKUP(B613,Sheet1!A:A,1,0)</f>
        <v>Section 405.7</v>
      </c>
    </row>
    <row r="614" spans="2:3" x14ac:dyDescent="0.3">
      <c r="B614" t="s">
        <v>196</v>
      </c>
      <c r="C614" t="str">
        <f>VLOOKUP(B614,Sheet1!A:A,1,0)</f>
        <v>Section 405.7</v>
      </c>
    </row>
    <row r="615" spans="2:3" x14ac:dyDescent="0.3">
      <c r="B615" t="s">
        <v>197</v>
      </c>
      <c r="C615" t="str">
        <f>VLOOKUP(B615,Sheet1!A:A,1,0)</f>
        <v>Section 405.7.1</v>
      </c>
    </row>
    <row r="616" spans="2:3" x14ac:dyDescent="0.3">
      <c r="B616" t="s">
        <v>197</v>
      </c>
      <c r="C616" t="str">
        <f>VLOOKUP(B616,Sheet1!A:A,1,0)</f>
        <v>Section 405.7.1</v>
      </c>
    </row>
    <row r="617" spans="2:3" x14ac:dyDescent="0.3">
      <c r="B617" t="s">
        <v>197</v>
      </c>
      <c r="C617" t="str">
        <f>VLOOKUP(B617,Sheet1!A:A,1,0)</f>
        <v>Section 405.7.1</v>
      </c>
    </row>
    <row r="618" spans="2:3" x14ac:dyDescent="0.3">
      <c r="B618" t="s">
        <v>198</v>
      </c>
      <c r="C618" t="str">
        <f>VLOOKUP(B618,Sheet1!A:A,1,0)</f>
        <v>Section 405.7.2</v>
      </c>
    </row>
    <row r="619" spans="2:3" x14ac:dyDescent="0.3">
      <c r="B619" t="s">
        <v>198</v>
      </c>
      <c r="C619" t="str">
        <f>VLOOKUP(B619,Sheet1!A:A,1,0)</f>
        <v>Section 405.7.2</v>
      </c>
    </row>
    <row r="620" spans="2:3" x14ac:dyDescent="0.3">
      <c r="B620" t="s">
        <v>198</v>
      </c>
      <c r="C620" t="str">
        <f>VLOOKUP(B620,Sheet1!A:A,1,0)</f>
        <v>Section 405.7.2</v>
      </c>
    </row>
    <row r="621" spans="2:3" x14ac:dyDescent="0.3">
      <c r="B621" t="s">
        <v>199</v>
      </c>
      <c r="C621" t="str">
        <f>VLOOKUP(B621,Sheet1!A:A,1,0)</f>
        <v>Section 405.8</v>
      </c>
    </row>
    <row r="622" spans="2:3" x14ac:dyDescent="0.3">
      <c r="B622" t="s">
        <v>199</v>
      </c>
      <c r="C622" t="str">
        <f>VLOOKUP(B622,Sheet1!A:A,1,0)</f>
        <v>Section 405.8</v>
      </c>
    </row>
    <row r="623" spans="2:3" x14ac:dyDescent="0.3">
      <c r="B623" t="s">
        <v>199</v>
      </c>
      <c r="C623" t="str">
        <f>VLOOKUP(B623,Sheet1!A:A,1,0)</f>
        <v>Section 405.8</v>
      </c>
    </row>
    <row r="624" spans="2:3" x14ac:dyDescent="0.3">
      <c r="B624" t="s">
        <v>200</v>
      </c>
      <c r="C624" t="str">
        <f>VLOOKUP(B624,Sheet1!A:A,1,0)</f>
        <v>Section 405.8.1</v>
      </c>
    </row>
    <row r="625" spans="2:3" x14ac:dyDescent="0.3">
      <c r="B625" t="s">
        <v>200</v>
      </c>
      <c r="C625" t="str">
        <f>VLOOKUP(B625,Sheet1!A:A,1,0)</f>
        <v>Section 405.8.1</v>
      </c>
    </row>
    <row r="626" spans="2:3" x14ac:dyDescent="0.3">
      <c r="B626" t="s">
        <v>200</v>
      </c>
      <c r="C626" t="str">
        <f>VLOOKUP(B626,Sheet1!A:A,1,0)</f>
        <v>Section 405.8.1</v>
      </c>
    </row>
    <row r="627" spans="2:3" x14ac:dyDescent="0.3">
      <c r="B627" t="s">
        <v>201</v>
      </c>
      <c r="C627" t="str">
        <f>VLOOKUP(B627,Sheet1!A:A,1,0)</f>
        <v>Section 405.8.2</v>
      </c>
    </row>
    <row r="628" spans="2:3" x14ac:dyDescent="0.3">
      <c r="B628" t="s">
        <v>201</v>
      </c>
      <c r="C628" t="str">
        <f>VLOOKUP(B628,Sheet1!A:A,1,0)</f>
        <v>Section 405.8.2</v>
      </c>
    </row>
    <row r="629" spans="2:3" x14ac:dyDescent="0.3">
      <c r="B629" t="s">
        <v>201</v>
      </c>
      <c r="C629" t="str">
        <f>VLOOKUP(B629,Sheet1!A:A,1,0)</f>
        <v>Section 405.8.2</v>
      </c>
    </row>
    <row r="630" spans="2:3" x14ac:dyDescent="0.3">
      <c r="B630" t="s">
        <v>202</v>
      </c>
      <c r="C630" t="str">
        <f>VLOOKUP(B630,Sheet1!A:A,1,0)</f>
        <v>Section 405.9</v>
      </c>
    </row>
    <row r="631" spans="2:3" x14ac:dyDescent="0.3">
      <c r="B631" t="s">
        <v>202</v>
      </c>
      <c r="C631" t="str">
        <f>VLOOKUP(B631,Sheet1!A:A,1,0)</f>
        <v>Section 405.9</v>
      </c>
    </row>
    <row r="632" spans="2:3" x14ac:dyDescent="0.3">
      <c r="B632" t="s">
        <v>202</v>
      </c>
      <c r="C632" t="str">
        <f>VLOOKUP(B632,Sheet1!A:A,1,0)</f>
        <v>Section 405.9</v>
      </c>
    </row>
    <row r="633" spans="2:3" x14ac:dyDescent="0.3">
      <c r="B633" t="s">
        <v>203</v>
      </c>
      <c r="C633" t="str">
        <f>VLOOKUP(B633,Sheet1!A:A,1,0)</f>
        <v>Section 406.1</v>
      </c>
    </row>
    <row r="634" spans="2:3" x14ac:dyDescent="0.3">
      <c r="B634" t="s">
        <v>203</v>
      </c>
      <c r="C634" t="str">
        <f>VLOOKUP(B634,Sheet1!A:A,1,0)</f>
        <v>Section 406.1</v>
      </c>
    </row>
    <row r="635" spans="2:3" x14ac:dyDescent="0.3">
      <c r="B635" t="s">
        <v>203</v>
      </c>
      <c r="C635" t="str">
        <f>VLOOKUP(B635,Sheet1!A:A,1,0)</f>
        <v>Section 406.1</v>
      </c>
    </row>
    <row r="636" spans="2:3" x14ac:dyDescent="0.3">
      <c r="B636" t="s">
        <v>204</v>
      </c>
      <c r="C636" t="str">
        <f>VLOOKUP(B636,Sheet1!A:A,1,0)</f>
        <v>Section 406.2</v>
      </c>
    </row>
    <row r="637" spans="2:3" x14ac:dyDescent="0.3">
      <c r="B637" t="s">
        <v>204</v>
      </c>
      <c r="C637" t="str">
        <f>VLOOKUP(B637,Sheet1!A:A,1,0)</f>
        <v>Section 406.2</v>
      </c>
    </row>
    <row r="638" spans="2:3" x14ac:dyDescent="0.3">
      <c r="B638" t="s">
        <v>204</v>
      </c>
      <c r="C638" t="str">
        <f>VLOOKUP(B638,Sheet1!A:A,1,0)</f>
        <v>Section 406.2</v>
      </c>
    </row>
    <row r="639" spans="2:3" x14ac:dyDescent="0.3">
      <c r="B639" t="s">
        <v>1158</v>
      </c>
      <c r="C639" t="str">
        <f>VLOOKUP(B639,Sheet1!A:A,1,0)</f>
        <v>Section 406.2.1</v>
      </c>
    </row>
    <row r="640" spans="2:3" x14ac:dyDescent="0.3">
      <c r="B640" t="s">
        <v>1159</v>
      </c>
      <c r="C640" t="str">
        <f>VLOOKUP(B640,Sheet1!A:A,1,0)</f>
        <v>Section 406.2.2</v>
      </c>
    </row>
    <row r="641" spans="2:3" x14ac:dyDescent="0.3">
      <c r="B641" t="s">
        <v>1160</v>
      </c>
      <c r="C641" t="str">
        <f>VLOOKUP(B641,Sheet1!A:A,1,0)</f>
        <v>Section 406.2.3</v>
      </c>
    </row>
    <row r="642" spans="2:3" x14ac:dyDescent="0.3">
      <c r="B642" t="s">
        <v>1161</v>
      </c>
      <c r="C642" t="str">
        <f>VLOOKUP(B642,Sheet1!A:A,1,0)</f>
        <v>Section 406.2.4</v>
      </c>
    </row>
    <row r="643" spans="2:3" x14ac:dyDescent="0.3">
      <c r="B643" t="s">
        <v>1162</v>
      </c>
      <c r="C643" t="str">
        <f>VLOOKUP(B643,Sheet1!A:A,1,0)</f>
        <v>Section 406.2.5</v>
      </c>
    </row>
    <row r="644" spans="2:3" x14ac:dyDescent="0.3">
      <c r="B644" t="s">
        <v>1163</v>
      </c>
      <c r="C644" t="str">
        <f>VLOOKUP(B644,Sheet1!A:A,1,0)</f>
        <v>Section 406.2.6</v>
      </c>
    </row>
    <row r="645" spans="2:3" x14ac:dyDescent="0.3">
      <c r="B645" t="s">
        <v>1164</v>
      </c>
      <c r="C645" t="str">
        <f>VLOOKUP(B645,Sheet1!A:A,1,0)</f>
        <v>Section 406.2.7</v>
      </c>
    </row>
    <row r="646" spans="2:3" x14ac:dyDescent="0.3">
      <c r="B646" t="s">
        <v>1165</v>
      </c>
      <c r="C646" t="str">
        <f>VLOOKUP(B646,Sheet1!A:A,1,0)</f>
        <v>Section 406.2.8</v>
      </c>
    </row>
    <row r="647" spans="2:3" x14ac:dyDescent="0.3">
      <c r="B647" t="s">
        <v>1166</v>
      </c>
      <c r="C647" t="str">
        <f>VLOOKUP(B647,Sheet1!A:A,1,0)</f>
        <v>Section 406.2.9</v>
      </c>
    </row>
    <row r="648" spans="2:3" x14ac:dyDescent="0.3">
      <c r="B648" t="s">
        <v>1167</v>
      </c>
      <c r="C648" t="str">
        <f>VLOOKUP(B648,Sheet1!A:A,1,0)</f>
        <v>Section 406.2.9.1</v>
      </c>
    </row>
    <row r="649" spans="2:3" x14ac:dyDescent="0.3">
      <c r="B649" t="s">
        <v>1168</v>
      </c>
      <c r="C649" t="str">
        <f>VLOOKUP(B649,Sheet1!A:A,1,0)</f>
        <v>Section 406.2.9.1.1</v>
      </c>
    </row>
    <row r="650" spans="2:3" x14ac:dyDescent="0.3">
      <c r="B650" t="s">
        <v>1169</v>
      </c>
      <c r="C650" t="str">
        <f>VLOOKUP(B650,Sheet1!A:A,1,0)</f>
        <v>Section 406.2.9.2</v>
      </c>
    </row>
    <row r="651" spans="2:3" x14ac:dyDescent="0.3">
      <c r="B651" t="s">
        <v>1170</v>
      </c>
      <c r="C651" t="str">
        <f>VLOOKUP(B651,Sheet1!A:A,1,0)</f>
        <v>Section 406.2.9.3</v>
      </c>
    </row>
    <row r="652" spans="2:3" x14ac:dyDescent="0.3">
      <c r="B652" t="s">
        <v>205</v>
      </c>
      <c r="C652" t="str">
        <f>VLOOKUP(B652,Sheet1!A:A,1,0)</f>
        <v>Section 406.3</v>
      </c>
    </row>
    <row r="653" spans="2:3" x14ac:dyDescent="0.3">
      <c r="B653" t="s">
        <v>205</v>
      </c>
      <c r="C653" t="str">
        <f>VLOOKUP(B653,Sheet1!A:A,1,0)</f>
        <v>Section 406.3</v>
      </c>
    </row>
    <row r="654" spans="2:3" x14ac:dyDescent="0.3">
      <c r="B654" t="s">
        <v>205</v>
      </c>
      <c r="C654" t="str">
        <f>VLOOKUP(B654,Sheet1!A:A,1,0)</f>
        <v>Section 406.3</v>
      </c>
    </row>
    <row r="655" spans="2:3" x14ac:dyDescent="0.3">
      <c r="B655" t="s">
        <v>206</v>
      </c>
      <c r="C655" t="str">
        <f>VLOOKUP(B655,Sheet1!A:A,1,0)</f>
        <v>Section 406.3.1</v>
      </c>
    </row>
    <row r="656" spans="2:3" x14ac:dyDescent="0.3">
      <c r="B656" t="s">
        <v>206</v>
      </c>
      <c r="C656" t="str">
        <f>VLOOKUP(B656,Sheet1!A:A,1,0)</f>
        <v>Section 406.3.1</v>
      </c>
    </row>
    <row r="657" spans="2:3" x14ac:dyDescent="0.3">
      <c r="B657" t="s">
        <v>206</v>
      </c>
      <c r="C657" t="str">
        <f>VLOOKUP(B657,Sheet1!A:A,1,0)</f>
        <v>Section 406.3.1</v>
      </c>
    </row>
    <row r="658" spans="2:3" x14ac:dyDescent="0.3">
      <c r="B658" t="s">
        <v>207</v>
      </c>
      <c r="C658" t="str">
        <f>VLOOKUP(B658,Sheet1!A:A,1,0)</f>
        <v>Section 406.3.2</v>
      </c>
    </row>
    <row r="659" spans="2:3" x14ac:dyDescent="0.3">
      <c r="B659" t="s">
        <v>207</v>
      </c>
      <c r="C659" t="str">
        <f>VLOOKUP(B659,Sheet1!A:A,1,0)</f>
        <v>Section 406.3.2</v>
      </c>
    </row>
    <row r="660" spans="2:3" x14ac:dyDescent="0.3">
      <c r="B660" t="s">
        <v>207</v>
      </c>
      <c r="C660" t="str">
        <f>VLOOKUP(B660,Sheet1!A:A,1,0)</f>
        <v>Section 406.3.2</v>
      </c>
    </row>
    <row r="661" spans="2:3" x14ac:dyDescent="0.3">
      <c r="B661" t="s">
        <v>1171</v>
      </c>
      <c r="C661" t="str">
        <f>VLOOKUP(B661,Sheet1!A:A,1,0)</f>
        <v>Section 406.3.2.1</v>
      </c>
    </row>
    <row r="662" spans="2:3" x14ac:dyDescent="0.3">
      <c r="B662" t="s">
        <v>1172</v>
      </c>
      <c r="C662" t="str">
        <f>VLOOKUP(B662,Sheet1!A:A,1,0)</f>
        <v>Section 406.3.2.2</v>
      </c>
    </row>
    <row r="663" spans="2:3" x14ac:dyDescent="0.3">
      <c r="B663" t="s">
        <v>208</v>
      </c>
      <c r="C663" t="str">
        <f>VLOOKUP(B663,Sheet1!A:A,1,0)</f>
        <v>Section 406.3.3</v>
      </c>
    </row>
    <row r="664" spans="2:3" x14ac:dyDescent="0.3">
      <c r="B664" t="s">
        <v>208</v>
      </c>
      <c r="C664" t="str">
        <f>VLOOKUP(B664,Sheet1!A:A,1,0)</f>
        <v>Section 406.3.3</v>
      </c>
    </row>
    <row r="665" spans="2:3" x14ac:dyDescent="0.3">
      <c r="B665" t="s">
        <v>208</v>
      </c>
      <c r="C665" t="str">
        <f>VLOOKUP(B665,Sheet1!A:A,1,0)</f>
        <v>Section 406.3.3</v>
      </c>
    </row>
    <row r="666" spans="2:3" x14ac:dyDescent="0.3">
      <c r="B666" t="s">
        <v>1173</v>
      </c>
      <c r="C666" t="str">
        <f>VLOOKUP(B666,Sheet1!A:A,1,0)</f>
        <v>Section 406.3.3.1</v>
      </c>
    </row>
    <row r="667" spans="2:3" x14ac:dyDescent="0.3">
      <c r="B667" t="s">
        <v>1173</v>
      </c>
      <c r="C667" t="str">
        <f>VLOOKUP(B667,Sheet1!A:A,1,0)</f>
        <v>Section 406.3.3.1</v>
      </c>
    </row>
    <row r="668" spans="2:3" x14ac:dyDescent="0.3">
      <c r="B668" t="s">
        <v>209</v>
      </c>
      <c r="C668" t="str">
        <f>VLOOKUP(B668,Sheet1!A:A,1,0)</f>
        <v>Section 406.3.4</v>
      </c>
    </row>
    <row r="669" spans="2:3" x14ac:dyDescent="0.3">
      <c r="B669" t="s">
        <v>209</v>
      </c>
      <c r="C669" t="str">
        <f>VLOOKUP(B669,Sheet1!A:A,1,0)</f>
        <v>Section 406.3.4</v>
      </c>
    </row>
    <row r="670" spans="2:3" x14ac:dyDescent="0.3">
      <c r="B670" t="s">
        <v>210</v>
      </c>
      <c r="C670" t="str">
        <f>VLOOKUP(B670,Sheet1!A:A,1,0)</f>
        <v>Section 406.3.4.1</v>
      </c>
    </row>
    <row r="671" spans="2:3" x14ac:dyDescent="0.3">
      <c r="B671" t="s">
        <v>211</v>
      </c>
      <c r="C671" t="str">
        <f>VLOOKUP(B671,Sheet1!A:A,1,0)</f>
        <v>Section 406.3.4.2</v>
      </c>
    </row>
    <row r="672" spans="2:3" x14ac:dyDescent="0.3">
      <c r="B672" t="s">
        <v>212</v>
      </c>
      <c r="C672" t="str">
        <f>VLOOKUP(B672,Sheet1!A:A,1,0)</f>
        <v>Section 406.3.4.3</v>
      </c>
    </row>
    <row r="673" spans="2:3" x14ac:dyDescent="0.3">
      <c r="B673" t="s">
        <v>213</v>
      </c>
      <c r="C673" t="str">
        <f>VLOOKUP(B673,Sheet1!A:A,1,0)</f>
        <v>Section 406.3.5</v>
      </c>
    </row>
    <row r="674" spans="2:3" x14ac:dyDescent="0.3">
      <c r="B674" t="s">
        <v>213</v>
      </c>
      <c r="C674" t="str">
        <f>VLOOKUP(B674,Sheet1!A:A,1,0)</f>
        <v>Section 406.3.5</v>
      </c>
    </row>
    <row r="675" spans="2:3" x14ac:dyDescent="0.3">
      <c r="B675" t="s">
        <v>214</v>
      </c>
      <c r="C675" t="str">
        <f>VLOOKUP(B675,Sheet1!A:A,1,0)</f>
        <v>Section 406.3.5.1</v>
      </c>
    </row>
    <row r="676" spans="2:3" x14ac:dyDescent="0.3">
      <c r="B676" t="s">
        <v>215</v>
      </c>
      <c r="C676" t="str">
        <f>VLOOKUP(B676,Sheet1!A:A,1,0)</f>
        <v>Section 406.3.6</v>
      </c>
    </row>
    <row r="677" spans="2:3" x14ac:dyDescent="0.3">
      <c r="B677" t="s">
        <v>216</v>
      </c>
      <c r="C677" t="str">
        <f>VLOOKUP(B677,Sheet1!A:A,1,0)</f>
        <v>Section 406.4</v>
      </c>
    </row>
    <row r="678" spans="2:3" x14ac:dyDescent="0.3">
      <c r="B678" t="s">
        <v>216</v>
      </c>
      <c r="C678" t="str">
        <f>VLOOKUP(B678,Sheet1!A:A,1,0)</f>
        <v>Section 406.4</v>
      </c>
    </row>
    <row r="679" spans="2:3" x14ac:dyDescent="0.3">
      <c r="B679" t="s">
        <v>216</v>
      </c>
      <c r="C679" t="str">
        <f>VLOOKUP(B679,Sheet1!A:A,1,0)</f>
        <v>Section 406.4</v>
      </c>
    </row>
    <row r="680" spans="2:3" x14ac:dyDescent="0.3">
      <c r="B680" t="s">
        <v>217</v>
      </c>
      <c r="C680" t="str">
        <f>VLOOKUP(B680,Sheet1!A:A,1,0)</f>
        <v>Section 406.4.1</v>
      </c>
    </row>
    <row r="681" spans="2:3" x14ac:dyDescent="0.3">
      <c r="B681" t="s">
        <v>217</v>
      </c>
      <c r="C681" t="str">
        <f>VLOOKUP(B681,Sheet1!A:A,1,0)</f>
        <v>Section 406.4.1</v>
      </c>
    </row>
    <row r="682" spans="2:3" x14ac:dyDescent="0.3">
      <c r="B682" t="s">
        <v>217</v>
      </c>
      <c r="C682" t="str">
        <f>VLOOKUP(B682,Sheet1!A:A,1,0)</f>
        <v>Section 406.4.1</v>
      </c>
    </row>
    <row r="683" spans="2:3" x14ac:dyDescent="0.3">
      <c r="B683" t="s">
        <v>218</v>
      </c>
      <c r="C683" t="str">
        <f>VLOOKUP(B683,Sheet1!A:A,1,0)</f>
        <v>Section 406.4.2</v>
      </c>
    </row>
    <row r="684" spans="2:3" x14ac:dyDescent="0.3">
      <c r="B684" t="s">
        <v>218</v>
      </c>
      <c r="C684" t="str">
        <f>VLOOKUP(B684,Sheet1!A:A,1,0)</f>
        <v>Section 406.4.2</v>
      </c>
    </row>
    <row r="685" spans="2:3" x14ac:dyDescent="0.3">
      <c r="B685" t="s">
        <v>218</v>
      </c>
      <c r="C685" t="str">
        <f>VLOOKUP(B685,Sheet1!A:A,1,0)</f>
        <v>Section 406.4.2</v>
      </c>
    </row>
    <row r="686" spans="2:3" x14ac:dyDescent="0.3">
      <c r="B686" t="s">
        <v>219</v>
      </c>
      <c r="C686" t="str">
        <f>VLOOKUP(B686,Sheet1!A:A,1,0)</f>
        <v>Section 406.4.3</v>
      </c>
    </row>
    <row r="687" spans="2:3" x14ac:dyDescent="0.3">
      <c r="B687" t="s">
        <v>219</v>
      </c>
      <c r="C687" t="str">
        <f>VLOOKUP(B687,Sheet1!A:A,1,0)</f>
        <v>Section 406.4.3</v>
      </c>
    </row>
    <row r="688" spans="2:3" x14ac:dyDescent="0.3">
      <c r="B688" t="s">
        <v>219</v>
      </c>
      <c r="C688" t="str">
        <f>VLOOKUP(B688,Sheet1!A:A,1,0)</f>
        <v>Section 406.4.3</v>
      </c>
    </row>
    <row r="689" spans="2:3" x14ac:dyDescent="0.3">
      <c r="B689" t="s">
        <v>220</v>
      </c>
      <c r="C689" t="str">
        <f>VLOOKUP(B689,Sheet1!A:A,1,0)</f>
        <v>Section 406.4.4</v>
      </c>
    </row>
    <row r="690" spans="2:3" x14ac:dyDescent="0.3">
      <c r="B690" t="s">
        <v>220</v>
      </c>
      <c r="C690" t="str">
        <f>VLOOKUP(B690,Sheet1!A:A,1,0)</f>
        <v>Section 406.4.4</v>
      </c>
    </row>
    <row r="691" spans="2:3" x14ac:dyDescent="0.3">
      <c r="B691" t="s">
        <v>221</v>
      </c>
      <c r="C691" t="str">
        <f>VLOOKUP(B691,Sheet1!A:A,1,0)</f>
        <v>Section 406.4.5</v>
      </c>
    </row>
    <row r="692" spans="2:3" x14ac:dyDescent="0.3">
      <c r="B692" t="s">
        <v>221</v>
      </c>
      <c r="C692" t="str">
        <f>VLOOKUP(B692,Sheet1!A:A,1,0)</f>
        <v>Section 406.4.5</v>
      </c>
    </row>
    <row r="693" spans="2:3" x14ac:dyDescent="0.3">
      <c r="B693" t="s">
        <v>222</v>
      </c>
      <c r="C693" t="str">
        <f>VLOOKUP(B693,Sheet1!A:A,1,0)</f>
        <v>Section 406.4.6</v>
      </c>
    </row>
    <row r="694" spans="2:3" x14ac:dyDescent="0.3">
      <c r="B694" t="s">
        <v>222</v>
      </c>
      <c r="C694" t="str">
        <f>VLOOKUP(B694,Sheet1!A:A,1,0)</f>
        <v>Section 406.4.6</v>
      </c>
    </row>
    <row r="695" spans="2:3" x14ac:dyDescent="0.3">
      <c r="B695" t="s">
        <v>223</v>
      </c>
      <c r="C695" t="str">
        <f>VLOOKUP(B695,Sheet1!A:A,1,0)</f>
        <v>Section 406.4.7</v>
      </c>
    </row>
    <row r="696" spans="2:3" x14ac:dyDescent="0.3">
      <c r="B696" t="s">
        <v>223</v>
      </c>
      <c r="C696" t="str">
        <f>VLOOKUP(B696,Sheet1!A:A,1,0)</f>
        <v>Section 406.4.7</v>
      </c>
    </row>
    <row r="697" spans="2:3" x14ac:dyDescent="0.3">
      <c r="B697" t="s">
        <v>224</v>
      </c>
      <c r="C697" t="str">
        <f>VLOOKUP(B697,Sheet1!A:A,1,0)</f>
        <v>Section 406.4.8</v>
      </c>
    </row>
    <row r="698" spans="2:3" x14ac:dyDescent="0.3">
      <c r="B698" t="s">
        <v>224</v>
      </c>
      <c r="C698" t="str">
        <f>VLOOKUP(B698,Sheet1!A:A,1,0)</f>
        <v>Section 406.4.8</v>
      </c>
    </row>
    <row r="699" spans="2:3" x14ac:dyDescent="0.3">
      <c r="B699" t="s">
        <v>1523</v>
      </c>
      <c r="C699" t="str">
        <f>VLOOKUP(B699,Sheet1!A:A,1,0)</f>
        <v>Section 406.4.9</v>
      </c>
    </row>
    <row r="700" spans="2:3" x14ac:dyDescent="0.3">
      <c r="B700" t="s">
        <v>1524</v>
      </c>
      <c r="C700" t="str">
        <f>VLOOKUP(B700,Sheet1!A:A,1,0)</f>
        <v>Section 406.4.10</v>
      </c>
    </row>
    <row r="701" spans="2:3" x14ac:dyDescent="0.3">
      <c r="B701" t="s">
        <v>225</v>
      </c>
      <c r="C701" t="str">
        <f>VLOOKUP(B701,Sheet1!A:A,1,0)</f>
        <v>Section 406.5</v>
      </c>
    </row>
    <row r="702" spans="2:3" x14ac:dyDescent="0.3">
      <c r="B702" t="s">
        <v>225</v>
      </c>
      <c r="C702" t="str">
        <f>VLOOKUP(B702,Sheet1!A:A,1,0)</f>
        <v>Section 406.5</v>
      </c>
    </row>
    <row r="703" spans="2:3" x14ac:dyDescent="0.3">
      <c r="B703" t="s">
        <v>225</v>
      </c>
      <c r="C703" t="str">
        <f>VLOOKUP(B703,Sheet1!A:A,1,0)</f>
        <v>Section 406.5</v>
      </c>
    </row>
    <row r="704" spans="2:3" x14ac:dyDescent="0.3">
      <c r="B704" t="s">
        <v>226</v>
      </c>
      <c r="C704" t="str">
        <f>VLOOKUP(B704,Sheet1!A:A,1,0)</f>
        <v>Section 406.5.1</v>
      </c>
    </row>
    <row r="705" spans="2:3" x14ac:dyDescent="0.3">
      <c r="B705" t="s">
        <v>226</v>
      </c>
      <c r="C705" t="str">
        <f>VLOOKUP(B705,Sheet1!A:A,1,0)</f>
        <v>Section 406.5.1</v>
      </c>
    </row>
    <row r="706" spans="2:3" x14ac:dyDescent="0.3">
      <c r="B706" t="s">
        <v>226</v>
      </c>
      <c r="C706" t="str">
        <f>VLOOKUP(B706,Sheet1!A:A,1,0)</f>
        <v>Section 406.5.1</v>
      </c>
    </row>
    <row r="707" spans="2:3" x14ac:dyDescent="0.3">
      <c r="B707" t="s">
        <v>227</v>
      </c>
      <c r="C707" t="str">
        <f>VLOOKUP(B707,Sheet1!A:A,1,0)</f>
        <v>Section 406.5.2</v>
      </c>
    </row>
    <row r="708" spans="2:3" x14ac:dyDescent="0.3">
      <c r="B708" t="s">
        <v>227</v>
      </c>
      <c r="C708" t="str">
        <f>VLOOKUP(B708,Sheet1!A:A,1,0)</f>
        <v>Section 406.5.2</v>
      </c>
    </row>
    <row r="709" spans="2:3" x14ac:dyDescent="0.3">
      <c r="B709" t="s">
        <v>227</v>
      </c>
      <c r="C709" t="str">
        <f>VLOOKUP(B709,Sheet1!A:A,1,0)</f>
        <v>Section 406.5.2</v>
      </c>
    </row>
    <row r="710" spans="2:3" x14ac:dyDescent="0.3">
      <c r="B710" t="s">
        <v>228</v>
      </c>
      <c r="C710" t="str">
        <f>VLOOKUP(B710,Sheet1!A:A,1,0)</f>
        <v>Section 406.5.2.1</v>
      </c>
    </row>
    <row r="711" spans="2:3" x14ac:dyDescent="0.3">
      <c r="B711" t="s">
        <v>228</v>
      </c>
      <c r="C711" t="str">
        <f>VLOOKUP(B711,Sheet1!A:A,1,0)</f>
        <v>Section 406.5.2.1</v>
      </c>
    </row>
    <row r="712" spans="2:3" x14ac:dyDescent="0.3">
      <c r="B712" t="s">
        <v>228</v>
      </c>
      <c r="C712" t="str">
        <f>VLOOKUP(B712,Sheet1!A:A,1,0)</f>
        <v>Section 406.5.2.1</v>
      </c>
    </row>
    <row r="713" spans="2:3" x14ac:dyDescent="0.3">
      <c r="B713" t="s">
        <v>229</v>
      </c>
      <c r="C713" t="str">
        <f>VLOOKUP(B713,Sheet1!A:A,1,0)</f>
        <v>Section 406.5.3</v>
      </c>
    </row>
    <row r="714" spans="2:3" x14ac:dyDescent="0.3">
      <c r="B714" t="s">
        <v>229</v>
      </c>
      <c r="C714" t="str">
        <f>VLOOKUP(B714,Sheet1!A:A,1,0)</f>
        <v>Section 406.5.3</v>
      </c>
    </row>
    <row r="715" spans="2:3" x14ac:dyDescent="0.3">
      <c r="B715" t="s">
        <v>229</v>
      </c>
      <c r="C715" t="str">
        <f>VLOOKUP(B715,Sheet1!A:A,1,0)</f>
        <v>Section 406.5.3</v>
      </c>
    </row>
    <row r="716" spans="2:3" x14ac:dyDescent="0.3">
      <c r="B716" t="s">
        <v>230</v>
      </c>
      <c r="C716" t="str">
        <f>VLOOKUP(B716,Sheet1!A:A,1,0)</f>
        <v>Section 406.5.4</v>
      </c>
    </row>
    <row r="717" spans="2:3" x14ac:dyDescent="0.3">
      <c r="B717" t="s">
        <v>230</v>
      </c>
      <c r="C717" t="str">
        <f>VLOOKUP(B717,Sheet1!A:A,1,0)</f>
        <v>Section 406.5.4</v>
      </c>
    </row>
    <row r="718" spans="2:3" x14ac:dyDescent="0.3">
      <c r="B718" t="s">
        <v>230</v>
      </c>
      <c r="C718" t="str">
        <f>VLOOKUP(B718,Sheet1!A:A,1,0)</f>
        <v>Section 406.5.4</v>
      </c>
    </row>
    <row r="719" spans="2:3" x14ac:dyDescent="0.3">
      <c r="B719" t="s">
        <v>231</v>
      </c>
      <c r="C719" t="str">
        <f>VLOOKUP(B719,Sheet1!A:A,1,0)</f>
        <v>Section 406.5.4.1</v>
      </c>
    </row>
    <row r="720" spans="2:3" x14ac:dyDescent="0.3">
      <c r="B720" t="s">
        <v>231</v>
      </c>
      <c r="C720" t="str">
        <f>VLOOKUP(B720,Sheet1!A:A,1,0)</f>
        <v>Section 406.5.4.1</v>
      </c>
    </row>
    <row r="721" spans="2:3" x14ac:dyDescent="0.3">
      <c r="B721" t="s">
        <v>231</v>
      </c>
      <c r="C721" t="str">
        <f>VLOOKUP(B721,Sheet1!A:A,1,0)</f>
        <v>Section 406.5.4.1</v>
      </c>
    </row>
    <row r="722" spans="2:3" x14ac:dyDescent="0.3">
      <c r="B722" t="s">
        <v>232</v>
      </c>
      <c r="C722" t="str">
        <f>VLOOKUP(B722,Sheet1!A:A,1,0)</f>
        <v>Section 406.5.5</v>
      </c>
    </row>
    <row r="723" spans="2:3" x14ac:dyDescent="0.3">
      <c r="B723" t="s">
        <v>232</v>
      </c>
      <c r="C723" t="str">
        <f>VLOOKUP(B723,Sheet1!A:A,1,0)</f>
        <v>Section 406.5.5</v>
      </c>
    </row>
    <row r="724" spans="2:3" x14ac:dyDescent="0.3">
      <c r="B724" t="s">
        <v>232</v>
      </c>
      <c r="C724" t="str">
        <f>VLOOKUP(B724,Sheet1!A:A,1,0)</f>
        <v>Section 406.5.5</v>
      </c>
    </row>
    <row r="725" spans="2:3" x14ac:dyDescent="0.3">
      <c r="B725" t="s">
        <v>233</v>
      </c>
      <c r="C725" t="str">
        <f>VLOOKUP(B725,Sheet1!A:A,1,0)</f>
        <v>Section 406.5.6</v>
      </c>
    </row>
    <row r="726" spans="2:3" x14ac:dyDescent="0.3">
      <c r="B726" t="s">
        <v>233</v>
      </c>
      <c r="C726" t="str">
        <f>VLOOKUP(B726,Sheet1!A:A,1,0)</f>
        <v>Section 406.5.6</v>
      </c>
    </row>
    <row r="727" spans="2:3" x14ac:dyDescent="0.3">
      <c r="B727" t="s">
        <v>233</v>
      </c>
      <c r="C727" t="str">
        <f>VLOOKUP(B727,Sheet1!A:A,1,0)</f>
        <v>Section 406.5.6</v>
      </c>
    </row>
    <row r="728" spans="2:3" x14ac:dyDescent="0.3">
      <c r="B728" t="s">
        <v>234</v>
      </c>
      <c r="C728" t="str">
        <f>VLOOKUP(B728,Sheet1!A:A,1,0)</f>
        <v>Section 406.5.7</v>
      </c>
    </row>
    <row r="729" spans="2:3" x14ac:dyDescent="0.3">
      <c r="B729" t="s">
        <v>234</v>
      </c>
      <c r="C729" t="str">
        <f>VLOOKUP(B729,Sheet1!A:A,1,0)</f>
        <v>Section 406.5.7</v>
      </c>
    </row>
    <row r="730" spans="2:3" x14ac:dyDescent="0.3">
      <c r="B730" t="s">
        <v>234</v>
      </c>
      <c r="C730" t="str">
        <f>VLOOKUP(B730,Sheet1!A:A,1,0)</f>
        <v>Section 406.5.7</v>
      </c>
    </row>
    <row r="731" spans="2:3" x14ac:dyDescent="0.3">
      <c r="B731" t="s">
        <v>235</v>
      </c>
      <c r="C731" t="str">
        <f>VLOOKUP(B731,Sheet1!A:A,1,0)</f>
        <v>Section 406.5.8</v>
      </c>
    </row>
    <row r="732" spans="2:3" x14ac:dyDescent="0.3">
      <c r="B732" t="s">
        <v>235</v>
      </c>
      <c r="C732" t="str">
        <f>VLOOKUP(B732,Sheet1!A:A,1,0)</f>
        <v>Section 406.5.8</v>
      </c>
    </row>
    <row r="733" spans="2:3" x14ac:dyDescent="0.3">
      <c r="B733" t="s">
        <v>235</v>
      </c>
      <c r="C733" t="str">
        <f>VLOOKUP(B733,Sheet1!A:A,1,0)</f>
        <v>Section 406.5.8</v>
      </c>
    </row>
    <row r="734" spans="2:3" x14ac:dyDescent="0.3">
      <c r="B734" t="s">
        <v>236</v>
      </c>
      <c r="C734" t="str">
        <f>VLOOKUP(B734,Sheet1!A:A,1,0)</f>
        <v>Section 406.5.9</v>
      </c>
    </row>
    <row r="735" spans="2:3" x14ac:dyDescent="0.3">
      <c r="B735" t="s">
        <v>236</v>
      </c>
      <c r="C735" t="str">
        <f>VLOOKUP(B735,Sheet1!A:A,1,0)</f>
        <v>Section 406.5.9</v>
      </c>
    </row>
    <row r="736" spans="2:3" x14ac:dyDescent="0.3">
      <c r="B736" t="s">
        <v>236</v>
      </c>
      <c r="C736" t="str">
        <f>VLOOKUP(B736,Sheet1!A:A,1,0)</f>
        <v>Section 406.5.9</v>
      </c>
    </row>
    <row r="737" spans="2:3" x14ac:dyDescent="0.3">
      <c r="B737" t="s">
        <v>237</v>
      </c>
      <c r="C737" t="str">
        <f>VLOOKUP(B737,Sheet1!A:A,1,0)</f>
        <v>Section 406.5.10</v>
      </c>
    </row>
    <row r="738" spans="2:3" x14ac:dyDescent="0.3">
      <c r="B738" t="s">
        <v>237</v>
      </c>
      <c r="C738" t="str">
        <f>VLOOKUP(B738,Sheet1!A:A,1,0)</f>
        <v>Section 406.5.10</v>
      </c>
    </row>
    <row r="739" spans="2:3" x14ac:dyDescent="0.3">
      <c r="B739" t="s">
        <v>237</v>
      </c>
      <c r="C739" t="str">
        <f>VLOOKUP(B739,Sheet1!A:A,1,0)</f>
        <v>Section 406.5.10</v>
      </c>
    </row>
    <row r="740" spans="2:3" x14ac:dyDescent="0.3">
      <c r="B740" t="s">
        <v>238</v>
      </c>
      <c r="C740" t="str">
        <f>VLOOKUP(B740,Sheet1!A:A,1,0)</f>
        <v>Section 406.5.11</v>
      </c>
    </row>
    <row r="741" spans="2:3" x14ac:dyDescent="0.3">
      <c r="B741" t="s">
        <v>238</v>
      </c>
      <c r="C741" t="str">
        <f>VLOOKUP(B741,Sheet1!A:A,1,0)</f>
        <v>Section 406.5.11</v>
      </c>
    </row>
    <row r="742" spans="2:3" x14ac:dyDescent="0.3">
      <c r="B742" t="s">
        <v>238</v>
      </c>
      <c r="C742" t="str">
        <f>VLOOKUP(B742,Sheet1!A:A,1,0)</f>
        <v>Section 406.5.11</v>
      </c>
    </row>
    <row r="743" spans="2:3" x14ac:dyDescent="0.3">
      <c r="B743" t="s">
        <v>239</v>
      </c>
      <c r="C743" t="str">
        <f>VLOOKUP(B743,Sheet1!A:A,1,0)</f>
        <v>Section 406.6</v>
      </c>
    </row>
    <row r="744" spans="2:3" x14ac:dyDescent="0.3">
      <c r="B744" t="s">
        <v>239</v>
      </c>
      <c r="C744" t="str">
        <f>VLOOKUP(B744,Sheet1!A:A,1,0)</f>
        <v>Section 406.6</v>
      </c>
    </row>
    <row r="745" spans="2:3" x14ac:dyDescent="0.3">
      <c r="B745" t="s">
        <v>239</v>
      </c>
      <c r="C745" t="str">
        <f>VLOOKUP(B745,Sheet1!A:A,1,0)</f>
        <v>Section 406.6</v>
      </c>
    </row>
    <row r="746" spans="2:3" x14ac:dyDescent="0.3">
      <c r="B746" t="s">
        <v>240</v>
      </c>
      <c r="C746" t="str">
        <f>VLOOKUP(B746,Sheet1!A:A,1,0)</f>
        <v>Section 406.6.1</v>
      </c>
    </row>
    <row r="747" spans="2:3" x14ac:dyDescent="0.3">
      <c r="B747" t="s">
        <v>240</v>
      </c>
      <c r="C747" t="str">
        <f>VLOOKUP(B747,Sheet1!A:A,1,0)</f>
        <v>Section 406.6.1</v>
      </c>
    </row>
    <row r="748" spans="2:3" x14ac:dyDescent="0.3">
      <c r="B748" t="s">
        <v>240</v>
      </c>
      <c r="C748" t="str">
        <f>VLOOKUP(B748,Sheet1!A:A,1,0)</f>
        <v>Section 406.6.1</v>
      </c>
    </row>
    <row r="749" spans="2:3" x14ac:dyDescent="0.3">
      <c r="B749" t="s">
        <v>241</v>
      </c>
      <c r="C749" t="str">
        <f>VLOOKUP(B749,Sheet1!A:A,1,0)</f>
        <v>Section 406.6.2</v>
      </c>
    </row>
    <row r="750" spans="2:3" x14ac:dyDescent="0.3">
      <c r="B750" t="s">
        <v>241</v>
      </c>
      <c r="C750" t="str">
        <f>VLOOKUP(B750,Sheet1!A:A,1,0)</f>
        <v>Section 406.6.2</v>
      </c>
    </row>
    <row r="751" spans="2:3" x14ac:dyDescent="0.3">
      <c r="B751" t="s">
        <v>241</v>
      </c>
      <c r="C751" t="str">
        <f>VLOOKUP(B751,Sheet1!A:A,1,0)</f>
        <v>Section 406.6.2</v>
      </c>
    </row>
    <row r="752" spans="2:3" x14ac:dyDescent="0.3">
      <c r="B752" t="s">
        <v>242</v>
      </c>
      <c r="C752" t="str">
        <f>VLOOKUP(B752,Sheet1!A:A,1,0)</f>
        <v>Section 406.6.3</v>
      </c>
    </row>
    <row r="753" spans="2:3" x14ac:dyDescent="0.3">
      <c r="B753" t="s">
        <v>242</v>
      </c>
      <c r="C753" t="str">
        <f>VLOOKUP(B753,Sheet1!A:A,1,0)</f>
        <v>Section 406.6.3</v>
      </c>
    </row>
    <row r="754" spans="2:3" x14ac:dyDescent="0.3">
      <c r="B754" t="s">
        <v>242</v>
      </c>
      <c r="C754" t="str">
        <f>VLOOKUP(B754,Sheet1!A:A,1,0)</f>
        <v>Section 406.6.3</v>
      </c>
    </row>
    <row r="755" spans="2:3" x14ac:dyDescent="0.3">
      <c r="B755" t="s">
        <v>1174</v>
      </c>
      <c r="C755" t="str">
        <f>VLOOKUP(B755,Sheet1!A:A,1,0)</f>
        <v>Section 406.6.4</v>
      </c>
    </row>
    <row r="756" spans="2:3" x14ac:dyDescent="0.3">
      <c r="B756" t="s">
        <v>1174</v>
      </c>
      <c r="C756" t="str">
        <f>VLOOKUP(B756,Sheet1!A:A,1,0)</f>
        <v>Section 406.6.4</v>
      </c>
    </row>
    <row r="757" spans="2:3" x14ac:dyDescent="0.3">
      <c r="B757" t="s">
        <v>1175</v>
      </c>
      <c r="C757" t="str">
        <f>VLOOKUP(B757,Sheet1!A:A,1,0)</f>
        <v>Section 406.6.4.1</v>
      </c>
    </row>
    <row r="758" spans="2:3" x14ac:dyDescent="0.3">
      <c r="B758" t="s">
        <v>1176</v>
      </c>
      <c r="C758" t="str">
        <f>VLOOKUP(B758,Sheet1!A:A,1,0)</f>
        <v>Section 406.6.4.2</v>
      </c>
    </row>
    <row r="759" spans="2:3" x14ac:dyDescent="0.3">
      <c r="B759" t="s">
        <v>1177</v>
      </c>
      <c r="C759" t="str">
        <f>VLOOKUP(B759,Sheet1!A:A,1,0)</f>
        <v>Section 406.6.4.3</v>
      </c>
    </row>
    <row r="760" spans="2:3" x14ac:dyDescent="0.3">
      <c r="B760" t="s">
        <v>1178</v>
      </c>
      <c r="C760" t="str">
        <f>VLOOKUP(B760,Sheet1!A:A,1,0)</f>
        <v>Section 406.6.4.3.1</v>
      </c>
    </row>
    <row r="761" spans="2:3" x14ac:dyDescent="0.3">
      <c r="B761" t="s">
        <v>1179</v>
      </c>
      <c r="C761" t="str">
        <f>VLOOKUP(B761,Sheet1!A:A,1,0)</f>
        <v>Section 406.6.4.4</v>
      </c>
    </row>
    <row r="762" spans="2:3" x14ac:dyDescent="0.3">
      <c r="B762" t="s">
        <v>243</v>
      </c>
      <c r="C762" t="str">
        <f>VLOOKUP(B762,Sheet1!A:A,1,0)</f>
        <v>Section 406.7</v>
      </c>
    </row>
    <row r="763" spans="2:3" x14ac:dyDescent="0.3">
      <c r="B763" t="s">
        <v>243</v>
      </c>
      <c r="C763" t="str">
        <f>VLOOKUP(B763,Sheet1!A:A,1,0)</f>
        <v>Section 406.7</v>
      </c>
    </row>
    <row r="764" spans="2:3" x14ac:dyDescent="0.3">
      <c r="B764" t="s">
        <v>243</v>
      </c>
      <c r="C764" t="str">
        <f>VLOOKUP(B764,Sheet1!A:A,1,0)</f>
        <v>Section 406.7</v>
      </c>
    </row>
    <row r="765" spans="2:3" x14ac:dyDescent="0.3">
      <c r="B765" t="s">
        <v>244</v>
      </c>
      <c r="C765" t="str">
        <f>VLOOKUP(B765,Sheet1!A:A,1,0)</f>
        <v>Section 406.7.1</v>
      </c>
    </row>
    <row r="766" spans="2:3" x14ac:dyDescent="0.3">
      <c r="B766" t="s">
        <v>244</v>
      </c>
      <c r="C766" t="str">
        <f>VLOOKUP(B766,Sheet1!A:A,1,0)</f>
        <v>Section 406.7.1</v>
      </c>
    </row>
    <row r="767" spans="2:3" x14ac:dyDescent="0.3">
      <c r="B767" t="s">
        <v>244</v>
      </c>
      <c r="C767" t="str">
        <f>VLOOKUP(B767,Sheet1!A:A,1,0)</f>
        <v>Section 406.7.1</v>
      </c>
    </row>
    <row r="768" spans="2:3" x14ac:dyDescent="0.3">
      <c r="B768" t="s">
        <v>245</v>
      </c>
      <c r="C768" t="str">
        <f>VLOOKUP(B768,Sheet1!A:A,1,0)</f>
        <v>Section 406.7.2</v>
      </c>
    </row>
    <row r="769" spans="2:3" x14ac:dyDescent="0.3">
      <c r="B769" t="s">
        <v>245</v>
      </c>
      <c r="C769" t="str">
        <f>VLOOKUP(B769,Sheet1!A:A,1,0)</f>
        <v>Section 406.7.2</v>
      </c>
    </row>
    <row r="770" spans="2:3" x14ac:dyDescent="0.3">
      <c r="B770" t="s">
        <v>245</v>
      </c>
      <c r="C770" t="str">
        <f>VLOOKUP(B770,Sheet1!A:A,1,0)</f>
        <v>Section 406.7.2</v>
      </c>
    </row>
    <row r="771" spans="2:3" x14ac:dyDescent="0.3">
      <c r="B771" t="s">
        <v>246</v>
      </c>
      <c r="C771" t="str">
        <f>VLOOKUP(B771,Sheet1!A:A,1,0)</f>
        <v>Section 406.7.2.1</v>
      </c>
    </row>
    <row r="772" spans="2:3" x14ac:dyDescent="0.3">
      <c r="B772" t="s">
        <v>246</v>
      </c>
      <c r="C772" t="str">
        <f>VLOOKUP(B772,Sheet1!A:A,1,0)</f>
        <v>Section 406.7.2.1</v>
      </c>
    </row>
    <row r="773" spans="2:3" x14ac:dyDescent="0.3">
      <c r="B773" t="s">
        <v>246</v>
      </c>
      <c r="C773" t="str">
        <f>VLOOKUP(B773,Sheet1!A:A,1,0)</f>
        <v>Section 406.7.2.1</v>
      </c>
    </row>
    <row r="774" spans="2:3" x14ac:dyDescent="0.3">
      <c r="B774" t="s">
        <v>1525</v>
      </c>
      <c r="C774" t="str">
        <f>VLOOKUP(B774,Sheet1!A:A,1,0)</f>
        <v>Section 406.7.3</v>
      </c>
    </row>
    <row r="775" spans="2:3" x14ac:dyDescent="0.3">
      <c r="B775" t="s">
        <v>247</v>
      </c>
      <c r="C775" t="str">
        <f>VLOOKUP(B775,Sheet1!A:A,1,0)</f>
        <v>Section 406.8</v>
      </c>
    </row>
    <row r="776" spans="2:3" x14ac:dyDescent="0.3">
      <c r="B776" t="s">
        <v>247</v>
      </c>
      <c r="C776" t="str">
        <f>VLOOKUP(B776,Sheet1!A:A,1,0)</f>
        <v>Section 406.8</v>
      </c>
    </row>
    <row r="777" spans="2:3" x14ac:dyDescent="0.3">
      <c r="B777" t="s">
        <v>247</v>
      </c>
      <c r="C777" t="str">
        <f>VLOOKUP(B777,Sheet1!A:A,1,0)</f>
        <v>Section 406.8</v>
      </c>
    </row>
    <row r="778" spans="2:3" x14ac:dyDescent="0.3">
      <c r="B778" t="s">
        <v>248</v>
      </c>
      <c r="C778" t="str">
        <f>VLOOKUP(B778,Sheet1!A:A,1,0)</f>
        <v>Section 406.8.1</v>
      </c>
    </row>
    <row r="779" spans="2:3" x14ac:dyDescent="0.3">
      <c r="B779" t="s">
        <v>248</v>
      </c>
      <c r="C779" t="str">
        <f>VLOOKUP(B779,Sheet1!A:A,1,0)</f>
        <v>Section 406.8.1</v>
      </c>
    </row>
    <row r="780" spans="2:3" x14ac:dyDescent="0.3">
      <c r="B780" t="s">
        <v>248</v>
      </c>
      <c r="C780" t="str">
        <f>VLOOKUP(B780,Sheet1!A:A,1,0)</f>
        <v>Section 406.8.1</v>
      </c>
    </row>
    <row r="781" spans="2:3" x14ac:dyDescent="0.3">
      <c r="B781" t="s">
        <v>249</v>
      </c>
      <c r="C781" t="str">
        <f>VLOOKUP(B781,Sheet1!A:A,1,0)</f>
        <v>Section 406.8.2</v>
      </c>
    </row>
    <row r="782" spans="2:3" x14ac:dyDescent="0.3">
      <c r="B782" t="s">
        <v>249</v>
      </c>
      <c r="C782" t="str">
        <f>VLOOKUP(B782,Sheet1!A:A,1,0)</f>
        <v>Section 406.8.2</v>
      </c>
    </row>
    <row r="783" spans="2:3" x14ac:dyDescent="0.3">
      <c r="B783" t="s">
        <v>249</v>
      </c>
      <c r="C783" t="str">
        <f>VLOOKUP(B783,Sheet1!A:A,1,0)</f>
        <v>Section 406.8.2</v>
      </c>
    </row>
    <row r="784" spans="2:3" x14ac:dyDescent="0.3">
      <c r="B784" t="s">
        <v>1180</v>
      </c>
      <c r="C784" t="str">
        <f>VLOOKUP(B784,Sheet1!A:A,1,0)</f>
        <v>Section 406.8.2.1</v>
      </c>
    </row>
    <row r="785" spans="2:3" x14ac:dyDescent="0.3">
      <c r="B785" t="s">
        <v>1181</v>
      </c>
      <c r="C785" t="str">
        <f>VLOOKUP(B785,Sheet1!A:A,1,0)</f>
        <v>Section 406.8.2.2</v>
      </c>
    </row>
    <row r="786" spans="2:3" x14ac:dyDescent="0.3">
      <c r="B786" t="s">
        <v>250</v>
      </c>
      <c r="C786" t="str">
        <f>VLOOKUP(B786,Sheet1!A:A,1,0)</f>
        <v>Section 406.8.3</v>
      </c>
    </row>
    <row r="787" spans="2:3" x14ac:dyDescent="0.3">
      <c r="B787" t="s">
        <v>250</v>
      </c>
      <c r="C787" t="str">
        <f>VLOOKUP(B787,Sheet1!A:A,1,0)</f>
        <v>Section 406.8.3</v>
      </c>
    </row>
    <row r="788" spans="2:3" x14ac:dyDescent="0.3">
      <c r="B788" t="s">
        <v>250</v>
      </c>
      <c r="C788" t="str">
        <f>VLOOKUP(B788,Sheet1!A:A,1,0)</f>
        <v>Section 406.8.3</v>
      </c>
    </row>
    <row r="789" spans="2:3" x14ac:dyDescent="0.3">
      <c r="B789" t="s">
        <v>251</v>
      </c>
      <c r="C789" t="str">
        <f>VLOOKUP(B789,Sheet1!A:A,1,0)</f>
        <v>Section 406.8.4</v>
      </c>
    </row>
    <row r="790" spans="2:3" x14ac:dyDescent="0.3">
      <c r="B790" t="s">
        <v>251</v>
      </c>
      <c r="C790" t="str">
        <f>VLOOKUP(B790,Sheet1!A:A,1,0)</f>
        <v>Section 406.8.4</v>
      </c>
    </row>
    <row r="791" spans="2:3" x14ac:dyDescent="0.3">
      <c r="B791" t="s">
        <v>252</v>
      </c>
      <c r="C791" t="str">
        <f>VLOOKUP(B791,Sheet1!A:A,1,0)</f>
        <v>Section 406.8.5</v>
      </c>
    </row>
    <row r="792" spans="2:3" x14ac:dyDescent="0.3">
      <c r="B792" t="s">
        <v>252</v>
      </c>
      <c r="C792" t="str">
        <f>VLOOKUP(B792,Sheet1!A:A,1,0)</f>
        <v>Section 406.8.5</v>
      </c>
    </row>
    <row r="793" spans="2:3" x14ac:dyDescent="0.3">
      <c r="B793" t="s">
        <v>253</v>
      </c>
      <c r="C793" t="str">
        <f>VLOOKUP(B793,Sheet1!A:A,1,0)</f>
        <v>Section 406.8.5.1</v>
      </c>
    </row>
    <row r="794" spans="2:3" x14ac:dyDescent="0.3">
      <c r="B794" t="s">
        <v>253</v>
      </c>
      <c r="C794" t="str">
        <f>VLOOKUP(B794,Sheet1!A:A,1,0)</f>
        <v>Section 406.8.5.1</v>
      </c>
    </row>
    <row r="795" spans="2:3" x14ac:dyDescent="0.3">
      <c r="B795" t="s">
        <v>254</v>
      </c>
      <c r="C795" t="str">
        <f>VLOOKUP(B795,Sheet1!A:A,1,0)</f>
        <v>Section 406.8.5.1.1</v>
      </c>
    </row>
    <row r="796" spans="2:3" x14ac:dyDescent="0.3">
      <c r="B796" t="s">
        <v>254</v>
      </c>
      <c r="C796" t="str">
        <f>VLOOKUP(B796,Sheet1!A:A,1,0)</f>
        <v>Section 406.8.5.1.1</v>
      </c>
    </row>
    <row r="797" spans="2:3" x14ac:dyDescent="0.3">
      <c r="B797" t="s">
        <v>255</v>
      </c>
      <c r="C797" t="str">
        <f>VLOOKUP(B797,Sheet1!A:A,1,0)</f>
        <v>Section 406.8.5.2</v>
      </c>
    </row>
    <row r="798" spans="2:3" x14ac:dyDescent="0.3">
      <c r="B798" t="s">
        <v>255</v>
      </c>
      <c r="C798" t="str">
        <f>VLOOKUP(B798,Sheet1!A:A,1,0)</f>
        <v>Section 406.8.5.2</v>
      </c>
    </row>
    <row r="799" spans="2:3" x14ac:dyDescent="0.3">
      <c r="B799" t="s">
        <v>256</v>
      </c>
      <c r="C799" t="str">
        <f>VLOOKUP(B799,Sheet1!A:A,1,0)</f>
        <v>Section 406.8.5.3</v>
      </c>
    </row>
    <row r="800" spans="2:3" x14ac:dyDescent="0.3">
      <c r="B800" t="s">
        <v>256</v>
      </c>
      <c r="C800" t="str">
        <f>VLOOKUP(B800,Sheet1!A:A,1,0)</f>
        <v>Section 406.8.5.3</v>
      </c>
    </row>
    <row r="801" spans="2:3" x14ac:dyDescent="0.3">
      <c r="B801" t="s">
        <v>257</v>
      </c>
      <c r="C801" t="str">
        <f>VLOOKUP(B801,Sheet1!A:A,1,0)</f>
        <v>Section 406.8.6</v>
      </c>
    </row>
    <row r="802" spans="2:3" x14ac:dyDescent="0.3">
      <c r="B802" t="s">
        <v>257</v>
      </c>
      <c r="C802" t="str">
        <f>VLOOKUP(B802,Sheet1!A:A,1,0)</f>
        <v>Section 406.8.6</v>
      </c>
    </row>
    <row r="803" spans="2:3" x14ac:dyDescent="0.3">
      <c r="B803" t="s">
        <v>1526</v>
      </c>
      <c r="C803" t="str">
        <f>VLOOKUP(B803,Sheet1!A:A,1,0)</f>
        <v>Section 406.9</v>
      </c>
    </row>
    <row r="804" spans="2:3" x14ac:dyDescent="0.3">
      <c r="B804" t="s">
        <v>1527</v>
      </c>
      <c r="C804" t="str">
        <f>VLOOKUP(B804,Sheet1!A:A,1,0)</f>
        <v>Section 406.9.1</v>
      </c>
    </row>
    <row r="805" spans="2:3" x14ac:dyDescent="0.3">
      <c r="B805" t="s">
        <v>1528</v>
      </c>
      <c r="C805" t="str">
        <f>VLOOKUP(B805,Sheet1!A:A,1,0)</f>
        <v>Section 406.9.2</v>
      </c>
    </row>
    <row r="806" spans="2:3" x14ac:dyDescent="0.3">
      <c r="B806" t="s">
        <v>1529</v>
      </c>
      <c r="C806" t="str">
        <f>VLOOKUP(B806,Sheet1!A:A,1,0)</f>
        <v>Section 406.9.3</v>
      </c>
    </row>
    <row r="807" spans="2:3" x14ac:dyDescent="0.3">
      <c r="B807" t="s">
        <v>1530</v>
      </c>
      <c r="C807" t="str">
        <f>VLOOKUP(B807,Sheet1!A:A,1,0)</f>
        <v>Section 406.9.4</v>
      </c>
    </row>
    <row r="808" spans="2:3" x14ac:dyDescent="0.3">
      <c r="B808" t="s">
        <v>1531</v>
      </c>
      <c r="C808" t="str">
        <f>VLOOKUP(B808,Sheet1!A:A,1,0)</f>
        <v>Section 406.9.4.1</v>
      </c>
    </row>
    <row r="809" spans="2:3" x14ac:dyDescent="0.3">
      <c r="B809" t="s">
        <v>1532</v>
      </c>
      <c r="C809" t="str">
        <f>VLOOKUP(B809,Sheet1!A:A,1,0)</f>
        <v>Section 406.9.4.2</v>
      </c>
    </row>
    <row r="810" spans="2:3" x14ac:dyDescent="0.3">
      <c r="B810" t="s">
        <v>1533</v>
      </c>
      <c r="C810" t="str">
        <f>VLOOKUP(B810,Sheet1!A:A,1,0)</f>
        <v>Section 406.9.4.3</v>
      </c>
    </row>
    <row r="811" spans="2:3" x14ac:dyDescent="0.3">
      <c r="B811" t="s">
        <v>1534</v>
      </c>
      <c r="C811" t="str">
        <f>VLOOKUP(B811,Sheet1!A:A,1,0)</f>
        <v>Section 406.9.5</v>
      </c>
    </row>
    <row r="812" spans="2:3" x14ac:dyDescent="0.3">
      <c r="B812" t="s">
        <v>1535</v>
      </c>
      <c r="C812" t="str">
        <f>VLOOKUP(B812,Sheet1!A:A,1,0)</f>
        <v>Section 406.9.5.1</v>
      </c>
    </row>
    <row r="813" spans="2:3" x14ac:dyDescent="0.3">
      <c r="B813" t="s">
        <v>1536</v>
      </c>
      <c r="C813" t="str">
        <f>VLOOKUP(B813,Sheet1!A:A,1,0)</f>
        <v>Section 406.9.6</v>
      </c>
    </row>
    <row r="814" spans="2:3" x14ac:dyDescent="0.3">
      <c r="B814" t="s">
        <v>1537</v>
      </c>
      <c r="C814" t="str">
        <f>VLOOKUP(B814,Sheet1!A:A,1,0)</f>
        <v>Section 406.9.6.1</v>
      </c>
    </row>
    <row r="815" spans="2:3" x14ac:dyDescent="0.3">
      <c r="B815" t="s">
        <v>1538</v>
      </c>
      <c r="C815" t="str">
        <f>VLOOKUP(B815,Sheet1!A:A,1,0)</f>
        <v>Section 406.9.7</v>
      </c>
    </row>
    <row r="816" spans="2:3" x14ac:dyDescent="0.3">
      <c r="B816" t="s">
        <v>1539</v>
      </c>
      <c r="C816" t="str">
        <f>VLOOKUP(B816,Sheet1!A:A,1,0)</f>
        <v>Section 406.9.7.1</v>
      </c>
    </row>
    <row r="817" spans="2:3" x14ac:dyDescent="0.3">
      <c r="B817" t="s">
        <v>1540</v>
      </c>
      <c r="C817" t="str">
        <f>VLOOKUP(B817,Sheet1!A:A,1,0)</f>
        <v>Section 406.9.7.2</v>
      </c>
    </row>
    <row r="818" spans="2:3" x14ac:dyDescent="0.3">
      <c r="B818" t="s">
        <v>1541</v>
      </c>
      <c r="C818" t="str">
        <f>VLOOKUP(B818,Sheet1!A:A,1,0)</f>
        <v>Section 406.9.7.3</v>
      </c>
    </row>
    <row r="819" spans="2:3" x14ac:dyDescent="0.3">
      <c r="B819" t="s">
        <v>1542</v>
      </c>
      <c r="C819" t="str">
        <f>VLOOKUP(B819,Sheet1!A:A,1,0)</f>
        <v>Section 406.9.7.4</v>
      </c>
    </row>
    <row r="820" spans="2:3" x14ac:dyDescent="0.3">
      <c r="B820" t="s">
        <v>1543</v>
      </c>
      <c r="C820" t="str">
        <f>VLOOKUP(B820,Sheet1!A:A,1,0)</f>
        <v>Section 406.9.8</v>
      </c>
    </row>
    <row r="821" spans="2:3" x14ac:dyDescent="0.3">
      <c r="B821" t="s">
        <v>1544</v>
      </c>
      <c r="C821" t="str">
        <f>VLOOKUP(B821,Sheet1!A:A,1,0)</f>
        <v>Section 406.10</v>
      </c>
    </row>
    <row r="822" spans="2:3" x14ac:dyDescent="0.3">
      <c r="B822" t="s">
        <v>1545</v>
      </c>
      <c r="C822" t="str">
        <f>VLOOKUP(B822,Sheet1!A:A,1,0)</f>
        <v>Section 406.10.1</v>
      </c>
    </row>
    <row r="823" spans="2:3" x14ac:dyDescent="0.3">
      <c r="B823" t="s">
        <v>1546</v>
      </c>
      <c r="C823" t="str">
        <f>VLOOKUP(B823,Sheet1!A:A,1,0)</f>
        <v>Section 406.10.2</v>
      </c>
    </row>
    <row r="824" spans="2:3" x14ac:dyDescent="0.3">
      <c r="B824" t="s">
        <v>1547</v>
      </c>
      <c r="C824" t="str">
        <f>VLOOKUP(B824,Sheet1!A:A,1,0)</f>
        <v>Section 406.11</v>
      </c>
    </row>
    <row r="825" spans="2:3" x14ac:dyDescent="0.3">
      <c r="B825" t="s">
        <v>258</v>
      </c>
      <c r="C825" t="str">
        <f>VLOOKUP(B825,Sheet1!A:A,1,0)</f>
        <v>Section 407.1</v>
      </c>
    </row>
    <row r="826" spans="2:3" x14ac:dyDescent="0.3">
      <c r="B826" t="s">
        <v>258</v>
      </c>
      <c r="C826" t="str">
        <f>VLOOKUP(B826,Sheet1!A:A,1,0)</f>
        <v>Section 407.1</v>
      </c>
    </row>
    <row r="827" spans="2:3" x14ac:dyDescent="0.3">
      <c r="B827" t="s">
        <v>258</v>
      </c>
      <c r="C827" t="str">
        <f>VLOOKUP(B827,Sheet1!A:A,1,0)</f>
        <v>Section 407.1</v>
      </c>
    </row>
    <row r="828" spans="2:3" x14ac:dyDescent="0.3">
      <c r="B828" t="s">
        <v>259</v>
      </c>
      <c r="C828" t="str">
        <f>VLOOKUP(B828,Sheet1!A:A,1,0)</f>
        <v>Section 407.2</v>
      </c>
    </row>
    <row r="829" spans="2:3" x14ac:dyDescent="0.3">
      <c r="B829" t="s">
        <v>259</v>
      </c>
      <c r="C829" t="str">
        <f>VLOOKUP(B829,Sheet1!A:A,1,0)</f>
        <v>Section 407.2</v>
      </c>
    </row>
    <row r="830" spans="2:3" x14ac:dyDescent="0.3">
      <c r="B830" t="s">
        <v>259</v>
      </c>
      <c r="C830" t="str">
        <f>VLOOKUP(B830,Sheet1!A:A,1,0)</f>
        <v>Section 407.2</v>
      </c>
    </row>
    <row r="831" spans="2:3" x14ac:dyDescent="0.3">
      <c r="B831" t="s">
        <v>260</v>
      </c>
      <c r="C831" t="str">
        <f>VLOOKUP(B831,Sheet1!A:A,1,0)</f>
        <v>Section 407.2.1</v>
      </c>
    </row>
    <row r="832" spans="2:3" x14ac:dyDescent="0.3">
      <c r="B832" t="s">
        <v>260</v>
      </c>
      <c r="C832" t="str">
        <f>VLOOKUP(B832,Sheet1!A:A,1,0)</f>
        <v>Section 407.2.1</v>
      </c>
    </row>
    <row r="833" spans="2:3" x14ac:dyDescent="0.3">
      <c r="B833" t="s">
        <v>260</v>
      </c>
      <c r="C833" t="str">
        <f>VLOOKUP(B833,Sheet1!A:A,1,0)</f>
        <v>Section 407.2.1</v>
      </c>
    </row>
    <row r="834" spans="2:3" x14ac:dyDescent="0.3">
      <c r="B834" t="s">
        <v>261</v>
      </c>
      <c r="C834" t="str">
        <f>VLOOKUP(B834,Sheet1!A:A,1,0)</f>
        <v>Section 407.2.2</v>
      </c>
    </row>
    <row r="835" spans="2:3" x14ac:dyDescent="0.3">
      <c r="B835" t="s">
        <v>261</v>
      </c>
      <c r="C835" t="str">
        <f>VLOOKUP(B835,Sheet1!A:A,1,0)</f>
        <v>Section 407.2.2</v>
      </c>
    </row>
    <row r="836" spans="2:3" x14ac:dyDescent="0.3">
      <c r="B836" t="s">
        <v>261</v>
      </c>
      <c r="C836" t="str">
        <f>VLOOKUP(B836,Sheet1!A:A,1,0)</f>
        <v>Section 407.2.2</v>
      </c>
    </row>
    <row r="837" spans="2:3" x14ac:dyDescent="0.3">
      <c r="B837" t="s">
        <v>262</v>
      </c>
      <c r="C837" t="str">
        <f>VLOOKUP(B837,Sheet1!A:A,1,0)</f>
        <v>Section 407.2.3</v>
      </c>
    </row>
    <row r="838" spans="2:3" x14ac:dyDescent="0.3">
      <c r="B838" t="s">
        <v>262</v>
      </c>
      <c r="C838" t="str">
        <f>VLOOKUP(B838,Sheet1!A:A,1,0)</f>
        <v>Section 407.2.3</v>
      </c>
    </row>
    <row r="839" spans="2:3" x14ac:dyDescent="0.3">
      <c r="B839" t="s">
        <v>262</v>
      </c>
      <c r="C839" t="str">
        <f>VLOOKUP(B839,Sheet1!A:A,1,0)</f>
        <v>Section 407.2.3</v>
      </c>
    </row>
    <row r="840" spans="2:3" x14ac:dyDescent="0.3">
      <c r="B840" t="s">
        <v>263</v>
      </c>
      <c r="C840" t="str">
        <f>VLOOKUP(B840,Sheet1!A:A,1,0)</f>
        <v>Section 407.2.4</v>
      </c>
    </row>
    <row r="841" spans="2:3" x14ac:dyDescent="0.3">
      <c r="B841" t="s">
        <v>263</v>
      </c>
      <c r="C841" t="str">
        <f>VLOOKUP(B841,Sheet1!A:A,1,0)</f>
        <v>Section 407.2.4</v>
      </c>
    </row>
    <row r="842" spans="2:3" x14ac:dyDescent="0.3">
      <c r="B842" t="s">
        <v>263</v>
      </c>
      <c r="C842" t="str">
        <f>VLOOKUP(B842,Sheet1!A:A,1,0)</f>
        <v>Section 407.2.4</v>
      </c>
    </row>
    <row r="843" spans="2:3" x14ac:dyDescent="0.3">
      <c r="B843" t="s">
        <v>264</v>
      </c>
      <c r="C843" t="str">
        <f>VLOOKUP(B843,Sheet1!A:A,1,0)</f>
        <v>Section 407.2.5</v>
      </c>
    </row>
    <row r="844" spans="2:3" x14ac:dyDescent="0.3">
      <c r="B844" t="s">
        <v>264</v>
      </c>
      <c r="C844" t="str">
        <f>VLOOKUP(B844,Sheet1!A:A,1,0)</f>
        <v>Section 407.2.5</v>
      </c>
    </row>
    <row r="845" spans="2:3" x14ac:dyDescent="0.3">
      <c r="B845" t="s">
        <v>264</v>
      </c>
      <c r="C845" t="str">
        <f>VLOOKUP(B845,Sheet1!A:A,1,0)</f>
        <v>Section 407.2.5</v>
      </c>
    </row>
    <row r="846" spans="2:3" x14ac:dyDescent="0.3">
      <c r="B846" t="s">
        <v>265</v>
      </c>
      <c r="C846" t="str">
        <f>VLOOKUP(B846,Sheet1!A:A,1,0)</f>
        <v>Section 407.2.6</v>
      </c>
    </row>
    <row r="847" spans="2:3" x14ac:dyDescent="0.3">
      <c r="B847" t="s">
        <v>265</v>
      </c>
      <c r="C847" t="str">
        <f>VLOOKUP(B847,Sheet1!A:A,1,0)</f>
        <v>Section 407.2.6</v>
      </c>
    </row>
    <row r="848" spans="2:3" x14ac:dyDescent="0.3">
      <c r="B848" t="s">
        <v>265</v>
      </c>
      <c r="C848" t="str">
        <f>VLOOKUP(B848,Sheet1!A:A,1,0)</f>
        <v>Section 407.2.6</v>
      </c>
    </row>
    <row r="849" spans="2:3" x14ac:dyDescent="0.3">
      <c r="B849" t="s">
        <v>1182</v>
      </c>
      <c r="C849" t="str">
        <f>VLOOKUP(B849,Sheet1!A:A,1,0)</f>
        <v>Section 407.2.7</v>
      </c>
    </row>
    <row r="850" spans="2:3" x14ac:dyDescent="0.3">
      <c r="B850" t="s">
        <v>266</v>
      </c>
      <c r="C850" t="str">
        <f>VLOOKUP(B850,Sheet1!A:A,1,0)</f>
        <v>Section 407.3</v>
      </c>
    </row>
    <row r="851" spans="2:3" x14ac:dyDescent="0.3">
      <c r="B851" t="s">
        <v>266</v>
      </c>
      <c r="C851" t="str">
        <f>VLOOKUP(B851,Sheet1!A:A,1,0)</f>
        <v>Section 407.3</v>
      </c>
    </row>
    <row r="852" spans="2:3" x14ac:dyDescent="0.3">
      <c r="B852" t="s">
        <v>266</v>
      </c>
      <c r="C852" t="str">
        <f>VLOOKUP(B852,Sheet1!A:A,1,0)</f>
        <v>Section 407.3</v>
      </c>
    </row>
    <row r="853" spans="2:3" x14ac:dyDescent="0.3">
      <c r="B853" t="s">
        <v>267</v>
      </c>
      <c r="C853" t="str">
        <f>VLOOKUP(B853,Sheet1!A:A,1,0)</f>
        <v>Section 407.3.1</v>
      </c>
    </row>
    <row r="854" spans="2:3" x14ac:dyDescent="0.3">
      <c r="B854" t="s">
        <v>267</v>
      </c>
      <c r="C854" t="str">
        <f>VLOOKUP(B854,Sheet1!A:A,1,0)</f>
        <v>Section 407.3.1</v>
      </c>
    </row>
    <row r="855" spans="2:3" x14ac:dyDescent="0.3">
      <c r="B855" t="s">
        <v>267</v>
      </c>
      <c r="C855" t="str">
        <f>VLOOKUP(B855,Sheet1!A:A,1,0)</f>
        <v>Section 407.3.1</v>
      </c>
    </row>
    <row r="856" spans="2:3" x14ac:dyDescent="0.3">
      <c r="B856" t="s">
        <v>1183</v>
      </c>
      <c r="C856" t="str">
        <f>VLOOKUP(B856,Sheet1!A:A,1,0)</f>
        <v>Section 407.3.1.1</v>
      </c>
    </row>
    <row r="857" spans="2:3" x14ac:dyDescent="0.3">
      <c r="B857" t="s">
        <v>268</v>
      </c>
      <c r="C857" t="str">
        <f>VLOOKUP(B857,Sheet1!A:A,1,0)</f>
        <v>Section 407.4</v>
      </c>
    </row>
    <row r="858" spans="2:3" x14ac:dyDescent="0.3">
      <c r="B858" t="s">
        <v>268</v>
      </c>
      <c r="C858" t="str">
        <f>VLOOKUP(B858,Sheet1!A:A,1,0)</f>
        <v>Section 407.4</v>
      </c>
    </row>
    <row r="859" spans="2:3" x14ac:dyDescent="0.3">
      <c r="B859" t="s">
        <v>268</v>
      </c>
      <c r="C859" t="str">
        <f>VLOOKUP(B859,Sheet1!A:A,1,0)</f>
        <v>Section 407.4</v>
      </c>
    </row>
    <row r="860" spans="2:3" x14ac:dyDescent="0.3">
      <c r="B860" t="s">
        <v>269</v>
      </c>
      <c r="C860" t="str">
        <f>VLOOKUP(B860,Sheet1!A:A,1,0)</f>
        <v>Section 407.4.1</v>
      </c>
    </row>
    <row r="861" spans="2:3" x14ac:dyDescent="0.3">
      <c r="B861" t="s">
        <v>269</v>
      </c>
      <c r="C861" t="str">
        <f>VLOOKUP(B861,Sheet1!A:A,1,0)</f>
        <v>Section 407.4.1</v>
      </c>
    </row>
    <row r="862" spans="2:3" x14ac:dyDescent="0.3">
      <c r="B862" t="s">
        <v>269</v>
      </c>
      <c r="C862" t="str">
        <f>VLOOKUP(B862,Sheet1!A:A,1,0)</f>
        <v>Section 407.4.1</v>
      </c>
    </row>
    <row r="863" spans="2:3" x14ac:dyDescent="0.3">
      <c r="B863" t="s">
        <v>270</v>
      </c>
      <c r="C863" t="str">
        <f>VLOOKUP(B863,Sheet1!A:A,1,0)</f>
        <v>Section 407.4.1.1</v>
      </c>
    </row>
    <row r="864" spans="2:3" x14ac:dyDescent="0.3">
      <c r="B864" t="s">
        <v>270</v>
      </c>
      <c r="C864" t="str">
        <f>VLOOKUP(B864,Sheet1!A:A,1,0)</f>
        <v>Section 407.4.1.1</v>
      </c>
    </row>
    <row r="865" spans="2:3" x14ac:dyDescent="0.3">
      <c r="B865" t="s">
        <v>270</v>
      </c>
      <c r="C865" t="str">
        <f>VLOOKUP(B865,Sheet1!A:A,1,0)</f>
        <v>Section 407.4.1.1</v>
      </c>
    </row>
    <row r="866" spans="2:3" x14ac:dyDescent="0.3">
      <c r="B866" t="s">
        <v>271</v>
      </c>
      <c r="C866" t="str">
        <f>VLOOKUP(B866,Sheet1!A:A,1,0)</f>
        <v>Section 407.4.2</v>
      </c>
    </row>
    <row r="867" spans="2:3" x14ac:dyDescent="0.3">
      <c r="B867" t="s">
        <v>271</v>
      </c>
      <c r="C867" t="str">
        <f>VLOOKUP(B867,Sheet1!A:A,1,0)</f>
        <v>Section 407.4.2</v>
      </c>
    </row>
    <row r="868" spans="2:3" x14ac:dyDescent="0.3">
      <c r="B868" t="s">
        <v>271</v>
      </c>
      <c r="C868" t="str">
        <f>VLOOKUP(B868,Sheet1!A:A,1,0)</f>
        <v>Section 407.4.2</v>
      </c>
    </row>
    <row r="869" spans="2:3" x14ac:dyDescent="0.3">
      <c r="B869" t="s">
        <v>272</v>
      </c>
      <c r="C869" t="str">
        <f>VLOOKUP(B869,Sheet1!A:A,1,0)</f>
        <v>Section 407.4.3</v>
      </c>
    </row>
    <row r="870" spans="2:3" x14ac:dyDescent="0.3">
      <c r="B870" t="s">
        <v>272</v>
      </c>
      <c r="C870" t="str">
        <f>VLOOKUP(B870,Sheet1!A:A,1,0)</f>
        <v>Section 407.4.3</v>
      </c>
    </row>
    <row r="871" spans="2:3" x14ac:dyDescent="0.3">
      <c r="B871" t="s">
        <v>272</v>
      </c>
      <c r="C871" t="str">
        <f>VLOOKUP(B871,Sheet1!A:A,1,0)</f>
        <v>Section 407.4.3</v>
      </c>
    </row>
    <row r="872" spans="2:3" x14ac:dyDescent="0.3">
      <c r="B872" t="s">
        <v>273</v>
      </c>
      <c r="C872" t="str">
        <f>VLOOKUP(B872,Sheet1!A:A,1,0)</f>
        <v>Section 407.4.4</v>
      </c>
    </row>
    <row r="873" spans="2:3" x14ac:dyDescent="0.3">
      <c r="B873" t="s">
        <v>273</v>
      </c>
      <c r="C873" t="str">
        <f>VLOOKUP(B873,Sheet1!A:A,1,0)</f>
        <v>Section 407.4.4</v>
      </c>
    </row>
    <row r="874" spans="2:3" x14ac:dyDescent="0.3">
      <c r="B874" t="s">
        <v>273</v>
      </c>
      <c r="C874" t="str">
        <f>VLOOKUP(B874,Sheet1!A:A,1,0)</f>
        <v>Section 407.4.4</v>
      </c>
    </row>
    <row r="875" spans="2:3" x14ac:dyDescent="0.3">
      <c r="B875" t="s">
        <v>274</v>
      </c>
      <c r="C875" t="str">
        <f>VLOOKUP(B875,Sheet1!A:A,1,0)</f>
        <v>Section 407.4.4.1</v>
      </c>
    </row>
    <row r="876" spans="2:3" x14ac:dyDescent="0.3">
      <c r="B876" t="s">
        <v>274</v>
      </c>
      <c r="C876" t="str">
        <f>VLOOKUP(B876,Sheet1!A:A,1,0)</f>
        <v>Section 407.4.4.1</v>
      </c>
    </row>
    <row r="877" spans="2:3" x14ac:dyDescent="0.3">
      <c r="B877" t="s">
        <v>274</v>
      </c>
      <c r="C877" t="str">
        <f>VLOOKUP(B877,Sheet1!A:A,1,0)</f>
        <v>Section 407.4.4.1</v>
      </c>
    </row>
    <row r="878" spans="2:3" x14ac:dyDescent="0.3">
      <c r="B878" t="s">
        <v>275</v>
      </c>
      <c r="C878" t="str">
        <f>VLOOKUP(B878,Sheet1!A:A,1,0)</f>
        <v>Section 407.4.4.2</v>
      </c>
    </row>
    <row r="879" spans="2:3" x14ac:dyDescent="0.3">
      <c r="B879" t="s">
        <v>275</v>
      </c>
      <c r="C879" t="str">
        <f>VLOOKUP(B879,Sheet1!A:A,1,0)</f>
        <v>Section 407.4.4.2</v>
      </c>
    </row>
    <row r="880" spans="2:3" x14ac:dyDescent="0.3">
      <c r="B880" t="s">
        <v>275</v>
      </c>
      <c r="C880" t="str">
        <f>VLOOKUP(B880,Sheet1!A:A,1,0)</f>
        <v>Section 407.4.4.2</v>
      </c>
    </row>
    <row r="881" spans="2:3" x14ac:dyDescent="0.3">
      <c r="B881" t="s">
        <v>276</v>
      </c>
      <c r="C881" t="str">
        <f>VLOOKUP(B881,Sheet1!A:A,1,0)</f>
        <v>Section 407.4.4.3</v>
      </c>
    </row>
    <row r="882" spans="2:3" x14ac:dyDescent="0.3">
      <c r="B882" t="s">
        <v>276</v>
      </c>
      <c r="C882" t="str">
        <f>VLOOKUP(B882,Sheet1!A:A,1,0)</f>
        <v>Section 407.4.4.3</v>
      </c>
    </row>
    <row r="883" spans="2:3" x14ac:dyDescent="0.3">
      <c r="B883" t="s">
        <v>276</v>
      </c>
      <c r="C883" t="str">
        <f>VLOOKUP(B883,Sheet1!A:A,1,0)</f>
        <v>Section 407.4.4.3</v>
      </c>
    </row>
    <row r="884" spans="2:3" x14ac:dyDescent="0.3">
      <c r="B884" t="s">
        <v>277</v>
      </c>
      <c r="C884" t="str">
        <f>VLOOKUP(B884,Sheet1!A:A,1,0)</f>
        <v>Section 407.4.4.4</v>
      </c>
    </row>
    <row r="885" spans="2:3" x14ac:dyDescent="0.3">
      <c r="B885" t="s">
        <v>277</v>
      </c>
      <c r="C885" t="str">
        <f>VLOOKUP(B885,Sheet1!A:A,1,0)</f>
        <v>Section 407.4.4.4</v>
      </c>
    </row>
    <row r="886" spans="2:3" x14ac:dyDescent="0.3">
      <c r="B886" t="s">
        <v>277</v>
      </c>
      <c r="C886" t="str">
        <f>VLOOKUP(B886,Sheet1!A:A,1,0)</f>
        <v>Section 407.4.4.4</v>
      </c>
    </row>
    <row r="887" spans="2:3" x14ac:dyDescent="0.3">
      <c r="B887" t="s">
        <v>278</v>
      </c>
      <c r="C887" t="str">
        <f>VLOOKUP(B887,Sheet1!A:A,1,0)</f>
        <v>Section 407.4.4.5</v>
      </c>
    </row>
    <row r="888" spans="2:3" x14ac:dyDescent="0.3">
      <c r="B888" t="s">
        <v>278</v>
      </c>
      <c r="C888" t="str">
        <f>VLOOKUP(B888,Sheet1!A:A,1,0)</f>
        <v>Section 407.4.4.5</v>
      </c>
    </row>
    <row r="889" spans="2:3" x14ac:dyDescent="0.3">
      <c r="B889" t="s">
        <v>278</v>
      </c>
      <c r="C889" t="str">
        <f>VLOOKUP(B889,Sheet1!A:A,1,0)</f>
        <v>Section 407.4.4.5</v>
      </c>
    </row>
    <row r="890" spans="2:3" x14ac:dyDescent="0.3">
      <c r="B890" t="s">
        <v>279</v>
      </c>
      <c r="C890" t="str">
        <f>VLOOKUP(B890,Sheet1!A:A,1,0)</f>
        <v>Section 407.4.4.5.1</v>
      </c>
    </row>
    <row r="891" spans="2:3" x14ac:dyDescent="0.3">
      <c r="B891" t="s">
        <v>279</v>
      </c>
      <c r="C891" t="str">
        <f>VLOOKUP(B891,Sheet1!A:A,1,0)</f>
        <v>Section 407.4.4.5.1</v>
      </c>
    </row>
    <row r="892" spans="2:3" x14ac:dyDescent="0.3">
      <c r="B892" t="s">
        <v>279</v>
      </c>
      <c r="C892" t="str">
        <f>VLOOKUP(B892,Sheet1!A:A,1,0)</f>
        <v>Section 407.4.4.5.1</v>
      </c>
    </row>
    <row r="893" spans="2:3" x14ac:dyDescent="0.3">
      <c r="B893" t="s">
        <v>280</v>
      </c>
      <c r="C893" t="str">
        <f>VLOOKUP(B893,Sheet1!A:A,1,0)</f>
        <v>Section 407.4.4.5.2</v>
      </c>
    </row>
    <row r="894" spans="2:3" x14ac:dyDescent="0.3">
      <c r="B894" t="s">
        <v>280</v>
      </c>
      <c r="C894" t="str">
        <f>VLOOKUP(B894,Sheet1!A:A,1,0)</f>
        <v>Section 407.4.4.5.2</v>
      </c>
    </row>
    <row r="895" spans="2:3" x14ac:dyDescent="0.3">
      <c r="B895" t="s">
        <v>280</v>
      </c>
      <c r="C895" t="str">
        <f>VLOOKUP(B895,Sheet1!A:A,1,0)</f>
        <v>Section 407.4.4.5.2</v>
      </c>
    </row>
    <row r="896" spans="2:3" x14ac:dyDescent="0.3">
      <c r="B896" t="s">
        <v>281</v>
      </c>
      <c r="C896" t="str">
        <f>VLOOKUP(B896,Sheet1!A:A,1,0)</f>
        <v>Section 407.4.4.6</v>
      </c>
    </row>
    <row r="897" spans="2:3" x14ac:dyDescent="0.3">
      <c r="B897" t="s">
        <v>281</v>
      </c>
      <c r="C897" t="str">
        <f>VLOOKUP(B897,Sheet1!A:A,1,0)</f>
        <v>Section 407.4.4.6</v>
      </c>
    </row>
    <row r="898" spans="2:3" x14ac:dyDescent="0.3">
      <c r="B898" t="s">
        <v>281</v>
      </c>
      <c r="C898" t="str">
        <f>VLOOKUP(B898,Sheet1!A:A,1,0)</f>
        <v>Section 407.4.4.6</v>
      </c>
    </row>
    <row r="899" spans="2:3" x14ac:dyDescent="0.3">
      <c r="B899" t="s">
        <v>282</v>
      </c>
      <c r="C899" t="str">
        <f>VLOOKUP(B899,Sheet1!A:A,1,0)</f>
        <v>Section 407.4.4.6.1</v>
      </c>
    </row>
    <row r="900" spans="2:3" x14ac:dyDescent="0.3">
      <c r="B900" t="s">
        <v>282</v>
      </c>
      <c r="C900" t="str">
        <f>VLOOKUP(B900,Sheet1!A:A,1,0)</f>
        <v>Section 407.4.4.6.1</v>
      </c>
    </row>
    <row r="901" spans="2:3" x14ac:dyDescent="0.3">
      <c r="B901" t="s">
        <v>282</v>
      </c>
      <c r="C901" t="str">
        <f>VLOOKUP(B901,Sheet1!A:A,1,0)</f>
        <v>Section 407.4.4.6.1</v>
      </c>
    </row>
    <row r="902" spans="2:3" x14ac:dyDescent="0.3">
      <c r="B902" t="s">
        <v>283</v>
      </c>
      <c r="C902" t="str">
        <f>VLOOKUP(B902,Sheet1!A:A,1,0)</f>
        <v>Section 407.4.4.6.2</v>
      </c>
    </row>
    <row r="903" spans="2:3" x14ac:dyDescent="0.3">
      <c r="B903" t="s">
        <v>283</v>
      </c>
      <c r="C903" t="str">
        <f>VLOOKUP(B903,Sheet1!A:A,1,0)</f>
        <v>Section 407.4.4.6.2</v>
      </c>
    </row>
    <row r="904" spans="2:3" x14ac:dyDescent="0.3">
      <c r="B904" t="s">
        <v>283</v>
      </c>
      <c r="C904" t="str">
        <f>VLOOKUP(B904,Sheet1!A:A,1,0)</f>
        <v>Section 407.4.4.6.2</v>
      </c>
    </row>
    <row r="905" spans="2:3" x14ac:dyDescent="0.3">
      <c r="B905" t="s">
        <v>284</v>
      </c>
      <c r="C905" t="str">
        <f>VLOOKUP(B905,Sheet1!A:A,1,0)</f>
        <v>Section 407.5</v>
      </c>
    </row>
    <row r="906" spans="2:3" x14ac:dyDescent="0.3">
      <c r="B906" t="s">
        <v>284</v>
      </c>
      <c r="C906" t="str">
        <f>VLOOKUP(B906,Sheet1!A:A,1,0)</f>
        <v>Section 407.5</v>
      </c>
    </row>
    <row r="907" spans="2:3" x14ac:dyDescent="0.3">
      <c r="B907" t="s">
        <v>284</v>
      </c>
      <c r="C907" t="str">
        <f>VLOOKUP(B907,Sheet1!A:A,1,0)</f>
        <v>Section 407.5</v>
      </c>
    </row>
    <row r="908" spans="2:3" x14ac:dyDescent="0.3">
      <c r="B908" t="s">
        <v>285</v>
      </c>
      <c r="C908" t="str">
        <f>VLOOKUP(B908,Sheet1!A:A,1,0)</f>
        <v>Section 407.5.1</v>
      </c>
    </row>
    <row r="909" spans="2:3" x14ac:dyDescent="0.3">
      <c r="B909" t="s">
        <v>285</v>
      </c>
      <c r="C909" t="str">
        <f>VLOOKUP(B909,Sheet1!A:A,1,0)</f>
        <v>Section 407.5.1</v>
      </c>
    </row>
    <row r="910" spans="2:3" x14ac:dyDescent="0.3">
      <c r="B910" t="s">
        <v>285</v>
      </c>
      <c r="C910" t="str">
        <f>VLOOKUP(B910,Sheet1!A:A,1,0)</f>
        <v>Section 407.5.1</v>
      </c>
    </row>
    <row r="911" spans="2:3" x14ac:dyDescent="0.3">
      <c r="B911" t="s">
        <v>286</v>
      </c>
      <c r="C911" t="str">
        <f>VLOOKUP(B911,Sheet1!A:A,1,0)</f>
        <v>Section 407.5.2</v>
      </c>
    </row>
    <row r="912" spans="2:3" x14ac:dyDescent="0.3">
      <c r="B912" t="s">
        <v>286</v>
      </c>
      <c r="C912" t="str">
        <f>VLOOKUP(B912,Sheet1!A:A,1,0)</f>
        <v>Section 407.5.2</v>
      </c>
    </row>
    <row r="913" spans="2:3" x14ac:dyDescent="0.3">
      <c r="B913" t="s">
        <v>286</v>
      </c>
      <c r="C913" t="str">
        <f>VLOOKUP(B913,Sheet1!A:A,1,0)</f>
        <v>Section 407.5.2</v>
      </c>
    </row>
    <row r="914" spans="2:3" x14ac:dyDescent="0.3">
      <c r="B914" t="s">
        <v>287</v>
      </c>
      <c r="C914" t="str">
        <f>VLOOKUP(B914,Sheet1!A:A,1,0)</f>
        <v>Section 407.5.3</v>
      </c>
    </row>
    <row r="915" spans="2:3" x14ac:dyDescent="0.3">
      <c r="B915" t="s">
        <v>287</v>
      </c>
      <c r="C915" t="str">
        <f>VLOOKUP(B915,Sheet1!A:A,1,0)</f>
        <v>Section 407.5.3</v>
      </c>
    </row>
    <row r="916" spans="2:3" x14ac:dyDescent="0.3">
      <c r="B916" t="s">
        <v>287</v>
      </c>
      <c r="C916" t="str">
        <f>VLOOKUP(B916,Sheet1!A:A,1,0)</f>
        <v>Section 407.5.3</v>
      </c>
    </row>
    <row r="917" spans="2:3" x14ac:dyDescent="0.3">
      <c r="B917" t="s">
        <v>1184</v>
      </c>
      <c r="C917" t="str">
        <f>VLOOKUP(B917,Sheet1!A:A,1,0)</f>
        <v>Section 407.5.4</v>
      </c>
    </row>
    <row r="918" spans="2:3" x14ac:dyDescent="0.3">
      <c r="B918" t="s">
        <v>1185</v>
      </c>
      <c r="C918" t="str">
        <f>VLOOKUP(B918,Sheet1!A:A,1,0)</f>
        <v>Section 407.5.5</v>
      </c>
    </row>
    <row r="919" spans="2:3" x14ac:dyDescent="0.3">
      <c r="B919" t="s">
        <v>288</v>
      </c>
      <c r="C919" t="str">
        <f>VLOOKUP(B919,Sheet1!A:A,1,0)</f>
        <v>Section 407.6</v>
      </c>
    </row>
    <row r="920" spans="2:3" x14ac:dyDescent="0.3">
      <c r="B920" t="s">
        <v>288</v>
      </c>
      <c r="C920" t="str">
        <f>VLOOKUP(B920,Sheet1!A:A,1,0)</f>
        <v>Section 407.6</v>
      </c>
    </row>
    <row r="921" spans="2:3" x14ac:dyDescent="0.3">
      <c r="B921" t="s">
        <v>288</v>
      </c>
      <c r="C921" t="str">
        <f>VLOOKUP(B921,Sheet1!A:A,1,0)</f>
        <v>Section 407.6</v>
      </c>
    </row>
    <row r="922" spans="2:3" x14ac:dyDescent="0.3">
      <c r="B922" t="s">
        <v>1186</v>
      </c>
      <c r="C922" t="str">
        <f>VLOOKUP(B922,Sheet1!A:A,1,0)</f>
        <v>Section 407.6.1</v>
      </c>
    </row>
    <row r="923" spans="2:3" x14ac:dyDescent="0.3">
      <c r="B923" t="s">
        <v>289</v>
      </c>
      <c r="C923" t="str">
        <f>VLOOKUP(B923,Sheet1!A:A,1,0)</f>
        <v>Section 407.7</v>
      </c>
    </row>
    <row r="924" spans="2:3" x14ac:dyDescent="0.3">
      <c r="B924" t="s">
        <v>289</v>
      </c>
      <c r="C924" t="str">
        <f>VLOOKUP(B924,Sheet1!A:A,1,0)</f>
        <v>Section 407.7</v>
      </c>
    </row>
    <row r="925" spans="2:3" x14ac:dyDescent="0.3">
      <c r="B925" t="s">
        <v>289</v>
      </c>
      <c r="C925" t="str">
        <f>VLOOKUP(B925,Sheet1!A:A,1,0)</f>
        <v>Section 407.7</v>
      </c>
    </row>
    <row r="926" spans="2:3" x14ac:dyDescent="0.3">
      <c r="B926" t="s">
        <v>290</v>
      </c>
      <c r="C926" t="str">
        <f>VLOOKUP(B926,Sheet1!A:A,1,0)</f>
        <v>Section 407.8</v>
      </c>
    </row>
    <row r="927" spans="2:3" x14ac:dyDescent="0.3">
      <c r="B927" t="s">
        <v>290</v>
      </c>
      <c r="C927" t="str">
        <f>VLOOKUP(B927,Sheet1!A:A,1,0)</f>
        <v>Section 407.8</v>
      </c>
    </row>
    <row r="928" spans="2:3" x14ac:dyDescent="0.3">
      <c r="B928" t="s">
        <v>290</v>
      </c>
      <c r="C928" t="str">
        <f>VLOOKUP(B928,Sheet1!A:A,1,0)</f>
        <v>Section 407.8</v>
      </c>
    </row>
    <row r="929" spans="2:3" x14ac:dyDescent="0.3">
      <c r="B929" t="s">
        <v>291</v>
      </c>
      <c r="C929" t="str">
        <f>VLOOKUP(B929,Sheet1!A:A,1,0)</f>
        <v>Section 407.9</v>
      </c>
    </row>
    <row r="930" spans="2:3" x14ac:dyDescent="0.3">
      <c r="B930" t="s">
        <v>291</v>
      </c>
      <c r="C930" t="str">
        <f>VLOOKUP(B930,Sheet1!A:A,1,0)</f>
        <v>Section 407.9</v>
      </c>
    </row>
    <row r="931" spans="2:3" x14ac:dyDescent="0.3">
      <c r="B931" t="s">
        <v>291</v>
      </c>
      <c r="C931" t="str">
        <f>VLOOKUP(B931,Sheet1!A:A,1,0)</f>
        <v>Section 407.9</v>
      </c>
    </row>
    <row r="932" spans="2:3" x14ac:dyDescent="0.3">
      <c r="B932" t="s">
        <v>292</v>
      </c>
      <c r="C932" t="str">
        <f>VLOOKUP(B932,Sheet1!A:A,1,0)</f>
        <v>Section 407.10</v>
      </c>
    </row>
    <row r="933" spans="2:3" x14ac:dyDescent="0.3">
      <c r="B933" t="s">
        <v>292</v>
      </c>
      <c r="C933" t="str">
        <f>VLOOKUP(B933,Sheet1!A:A,1,0)</f>
        <v>Section 407.10</v>
      </c>
    </row>
    <row r="934" spans="2:3" x14ac:dyDescent="0.3">
      <c r="B934" t="s">
        <v>292</v>
      </c>
      <c r="C934" t="str">
        <f>VLOOKUP(B934,Sheet1!A:A,1,0)</f>
        <v>Section 407.10</v>
      </c>
    </row>
    <row r="935" spans="2:3" x14ac:dyDescent="0.3">
      <c r="B935" t="s">
        <v>1187</v>
      </c>
      <c r="C935" t="str">
        <f>VLOOKUP(B935,Sheet1!A:A,1,0)</f>
        <v>Section 407.11</v>
      </c>
    </row>
    <row r="936" spans="2:3" x14ac:dyDescent="0.3">
      <c r="B936" t="s">
        <v>293</v>
      </c>
      <c r="C936" t="str">
        <f>VLOOKUP(B936,Sheet1!A:A,1,0)</f>
        <v>Section 408.1</v>
      </c>
    </row>
    <row r="937" spans="2:3" x14ac:dyDescent="0.3">
      <c r="B937" t="s">
        <v>293</v>
      </c>
      <c r="C937" t="str">
        <f>VLOOKUP(B937,Sheet1!A:A,1,0)</f>
        <v>Section 408.1</v>
      </c>
    </row>
    <row r="938" spans="2:3" x14ac:dyDescent="0.3">
      <c r="B938" t="s">
        <v>293</v>
      </c>
      <c r="C938" t="str">
        <f>VLOOKUP(B938,Sheet1!A:A,1,0)</f>
        <v>Section 408.1</v>
      </c>
    </row>
    <row r="939" spans="2:3" x14ac:dyDescent="0.3">
      <c r="B939" t="s">
        <v>294</v>
      </c>
      <c r="C939" t="str">
        <f>VLOOKUP(B939,Sheet1!A:A,1,0)</f>
        <v>Section 408.1.1</v>
      </c>
    </row>
    <row r="940" spans="2:3" x14ac:dyDescent="0.3">
      <c r="B940" t="s">
        <v>294</v>
      </c>
      <c r="C940" t="str">
        <f>VLOOKUP(B940,Sheet1!A:A,1,0)</f>
        <v>Section 408.1.1</v>
      </c>
    </row>
    <row r="941" spans="2:3" x14ac:dyDescent="0.3">
      <c r="B941" t="s">
        <v>295</v>
      </c>
      <c r="C941" t="str">
        <f>VLOOKUP(B941,Sheet1!A:A,1,0)</f>
        <v>Section 408.2</v>
      </c>
    </row>
    <row r="942" spans="2:3" x14ac:dyDescent="0.3">
      <c r="B942" t="s">
        <v>295</v>
      </c>
      <c r="C942" t="str">
        <f>VLOOKUP(B942,Sheet1!A:A,1,0)</f>
        <v>Section 408.2</v>
      </c>
    </row>
    <row r="943" spans="2:3" x14ac:dyDescent="0.3">
      <c r="B943" t="s">
        <v>295</v>
      </c>
      <c r="C943" t="str">
        <f>VLOOKUP(B943,Sheet1!A:A,1,0)</f>
        <v>Section 408.2</v>
      </c>
    </row>
    <row r="944" spans="2:3" x14ac:dyDescent="0.3">
      <c r="B944" t="s">
        <v>296</v>
      </c>
      <c r="C944" t="str">
        <f>VLOOKUP(B944,Sheet1!A:A,1,0)</f>
        <v>Section 408.3</v>
      </c>
    </row>
    <row r="945" spans="2:3" x14ac:dyDescent="0.3">
      <c r="B945" t="s">
        <v>296</v>
      </c>
      <c r="C945" t="str">
        <f>VLOOKUP(B945,Sheet1!A:A,1,0)</f>
        <v>Section 408.3</v>
      </c>
    </row>
    <row r="946" spans="2:3" x14ac:dyDescent="0.3">
      <c r="B946" t="s">
        <v>296</v>
      </c>
      <c r="C946" t="str">
        <f>VLOOKUP(B946,Sheet1!A:A,1,0)</f>
        <v>Section 408.3</v>
      </c>
    </row>
    <row r="947" spans="2:3" x14ac:dyDescent="0.3">
      <c r="B947" t="s">
        <v>297</v>
      </c>
      <c r="C947" t="str">
        <f>VLOOKUP(B947,Sheet1!A:A,1,0)</f>
        <v>Section 408.3.1</v>
      </c>
    </row>
    <row r="948" spans="2:3" x14ac:dyDescent="0.3">
      <c r="B948" t="s">
        <v>297</v>
      </c>
      <c r="C948" t="str">
        <f>VLOOKUP(B948,Sheet1!A:A,1,0)</f>
        <v>Section 408.3.1</v>
      </c>
    </row>
    <row r="949" spans="2:3" x14ac:dyDescent="0.3">
      <c r="B949" t="s">
        <v>297</v>
      </c>
      <c r="C949" t="str">
        <f>VLOOKUP(B949,Sheet1!A:A,1,0)</f>
        <v>Section 408.3.1</v>
      </c>
    </row>
    <row r="950" spans="2:3" x14ac:dyDescent="0.3">
      <c r="B950" t="s">
        <v>298</v>
      </c>
      <c r="C950" t="str">
        <f>VLOOKUP(B950,Sheet1!A:A,1,0)</f>
        <v>Section 408.3.2</v>
      </c>
    </row>
    <row r="951" spans="2:3" x14ac:dyDescent="0.3">
      <c r="B951" t="s">
        <v>298</v>
      </c>
      <c r="C951" t="str">
        <f>VLOOKUP(B951,Sheet1!A:A,1,0)</f>
        <v>Section 408.3.2</v>
      </c>
    </row>
    <row r="952" spans="2:3" x14ac:dyDescent="0.3">
      <c r="B952" t="s">
        <v>298</v>
      </c>
      <c r="C952" t="str">
        <f>VLOOKUP(B952,Sheet1!A:A,1,0)</f>
        <v>Section 408.3.2</v>
      </c>
    </row>
    <row r="953" spans="2:3" x14ac:dyDescent="0.3">
      <c r="B953" t="s">
        <v>299</v>
      </c>
      <c r="C953" t="str">
        <f>VLOOKUP(B953,Sheet1!A:A,1,0)</f>
        <v>Section 408.3.3</v>
      </c>
    </row>
    <row r="954" spans="2:3" x14ac:dyDescent="0.3">
      <c r="B954" t="s">
        <v>299</v>
      </c>
      <c r="C954" t="str">
        <f>VLOOKUP(B954,Sheet1!A:A,1,0)</f>
        <v>Section 408.3.3</v>
      </c>
    </row>
    <row r="955" spans="2:3" x14ac:dyDescent="0.3">
      <c r="B955" t="s">
        <v>299</v>
      </c>
      <c r="C955" t="str">
        <f>VLOOKUP(B955,Sheet1!A:A,1,0)</f>
        <v>Section 408.3.3</v>
      </c>
    </row>
    <row r="956" spans="2:3" x14ac:dyDescent="0.3">
      <c r="B956" t="s">
        <v>300</v>
      </c>
      <c r="C956" t="str">
        <f>VLOOKUP(B956,Sheet1!A:A,1,0)</f>
        <v>Section 408.3.4</v>
      </c>
    </row>
    <row r="957" spans="2:3" x14ac:dyDescent="0.3">
      <c r="B957" t="s">
        <v>300</v>
      </c>
      <c r="C957" t="str">
        <f>VLOOKUP(B957,Sheet1!A:A,1,0)</f>
        <v>Section 408.3.4</v>
      </c>
    </row>
    <row r="958" spans="2:3" x14ac:dyDescent="0.3">
      <c r="B958" t="s">
        <v>300</v>
      </c>
      <c r="C958" t="str">
        <f>VLOOKUP(B958,Sheet1!A:A,1,0)</f>
        <v>Section 408.3.4</v>
      </c>
    </row>
    <row r="959" spans="2:3" x14ac:dyDescent="0.3">
      <c r="B959" t="s">
        <v>301</v>
      </c>
      <c r="C959" t="str">
        <f>VLOOKUP(B959,Sheet1!A:A,1,0)</f>
        <v>Section 408.3.5</v>
      </c>
    </row>
    <row r="960" spans="2:3" x14ac:dyDescent="0.3">
      <c r="B960" t="s">
        <v>301</v>
      </c>
      <c r="C960" t="str">
        <f>VLOOKUP(B960,Sheet1!A:A,1,0)</f>
        <v>Section 408.3.5</v>
      </c>
    </row>
    <row r="961" spans="2:3" x14ac:dyDescent="0.3">
      <c r="B961" t="s">
        <v>301</v>
      </c>
      <c r="C961" t="str">
        <f>VLOOKUP(B961,Sheet1!A:A,1,0)</f>
        <v>Section 408.3.5</v>
      </c>
    </row>
    <row r="962" spans="2:3" x14ac:dyDescent="0.3">
      <c r="B962" t="s">
        <v>302</v>
      </c>
      <c r="C962" t="str">
        <f>VLOOKUP(B962,Sheet1!A:A,1,0)</f>
        <v>Section 408.3.6</v>
      </c>
    </row>
    <row r="963" spans="2:3" x14ac:dyDescent="0.3">
      <c r="B963" t="s">
        <v>302</v>
      </c>
      <c r="C963" t="str">
        <f>VLOOKUP(B963,Sheet1!A:A,1,0)</f>
        <v>Section 408.3.6</v>
      </c>
    </row>
    <row r="964" spans="2:3" x14ac:dyDescent="0.3">
      <c r="B964" t="s">
        <v>302</v>
      </c>
      <c r="C964" t="str">
        <f>VLOOKUP(B964,Sheet1!A:A,1,0)</f>
        <v>Section 408.3.6</v>
      </c>
    </row>
    <row r="965" spans="2:3" x14ac:dyDescent="0.3">
      <c r="B965" t="s">
        <v>303</v>
      </c>
      <c r="C965" t="str">
        <f>VLOOKUP(B965,Sheet1!A:A,1,0)</f>
        <v>Section 408.3.7</v>
      </c>
    </row>
    <row r="966" spans="2:3" x14ac:dyDescent="0.3">
      <c r="B966" t="s">
        <v>303</v>
      </c>
      <c r="C966" t="str">
        <f>VLOOKUP(B966,Sheet1!A:A,1,0)</f>
        <v>Section 408.3.7</v>
      </c>
    </row>
    <row r="967" spans="2:3" x14ac:dyDescent="0.3">
      <c r="B967" t="s">
        <v>303</v>
      </c>
      <c r="C967" t="str">
        <f>VLOOKUP(B967,Sheet1!A:A,1,0)</f>
        <v>Section 408.3.7</v>
      </c>
    </row>
    <row r="968" spans="2:3" x14ac:dyDescent="0.3">
      <c r="B968" t="s">
        <v>304</v>
      </c>
      <c r="C968" t="str">
        <f>VLOOKUP(B968,Sheet1!A:A,1,0)</f>
        <v>Section 408.3.8</v>
      </c>
    </row>
    <row r="969" spans="2:3" x14ac:dyDescent="0.3">
      <c r="B969" t="s">
        <v>304</v>
      </c>
      <c r="C969" t="str">
        <f>VLOOKUP(B969,Sheet1!A:A,1,0)</f>
        <v>Section 408.3.8</v>
      </c>
    </row>
    <row r="970" spans="2:3" x14ac:dyDescent="0.3">
      <c r="B970" t="s">
        <v>304</v>
      </c>
      <c r="C970" t="str">
        <f>VLOOKUP(B970,Sheet1!A:A,1,0)</f>
        <v>Section 408.3.8</v>
      </c>
    </row>
    <row r="971" spans="2:3" x14ac:dyDescent="0.3">
      <c r="B971" t="s">
        <v>305</v>
      </c>
      <c r="C971" t="str">
        <f>VLOOKUP(B971,Sheet1!A:A,1,0)</f>
        <v>Section 408.4</v>
      </c>
    </row>
    <row r="972" spans="2:3" x14ac:dyDescent="0.3">
      <c r="B972" t="s">
        <v>305</v>
      </c>
      <c r="C972" t="str">
        <f>VLOOKUP(B972,Sheet1!A:A,1,0)</f>
        <v>Section 408.4</v>
      </c>
    </row>
    <row r="973" spans="2:3" x14ac:dyDescent="0.3">
      <c r="B973" t="s">
        <v>305</v>
      </c>
      <c r="C973" t="str">
        <f>VLOOKUP(B973,Sheet1!A:A,1,0)</f>
        <v>Section 408.4</v>
      </c>
    </row>
    <row r="974" spans="2:3" x14ac:dyDescent="0.3">
      <c r="B974" t="s">
        <v>306</v>
      </c>
      <c r="C974" t="str">
        <f>VLOOKUP(B974,Sheet1!A:A,1,0)</f>
        <v>Section 408.4.1</v>
      </c>
    </row>
    <row r="975" spans="2:3" x14ac:dyDescent="0.3">
      <c r="B975" t="s">
        <v>306</v>
      </c>
      <c r="C975" t="str">
        <f>VLOOKUP(B975,Sheet1!A:A,1,0)</f>
        <v>Section 408.4.1</v>
      </c>
    </row>
    <row r="976" spans="2:3" x14ac:dyDescent="0.3">
      <c r="B976" t="s">
        <v>306</v>
      </c>
      <c r="C976" t="str">
        <f>VLOOKUP(B976,Sheet1!A:A,1,0)</f>
        <v>Section 408.4.1</v>
      </c>
    </row>
    <row r="977" spans="2:3" x14ac:dyDescent="0.3">
      <c r="B977" t="s">
        <v>307</v>
      </c>
      <c r="C977" t="str">
        <f>VLOOKUP(B977,Sheet1!A:A,1,0)</f>
        <v>Section 408.4.2</v>
      </c>
    </row>
    <row r="978" spans="2:3" x14ac:dyDescent="0.3">
      <c r="B978" t="s">
        <v>307</v>
      </c>
      <c r="C978" t="str">
        <f>VLOOKUP(B978,Sheet1!A:A,1,0)</f>
        <v>Section 408.4.2</v>
      </c>
    </row>
    <row r="979" spans="2:3" x14ac:dyDescent="0.3">
      <c r="B979" t="s">
        <v>307</v>
      </c>
      <c r="C979" t="str">
        <f>VLOOKUP(B979,Sheet1!A:A,1,0)</f>
        <v>Section 408.4.2</v>
      </c>
    </row>
    <row r="980" spans="2:3" x14ac:dyDescent="0.3">
      <c r="B980" t="s">
        <v>308</v>
      </c>
      <c r="C980" t="str">
        <f>VLOOKUP(B980,Sheet1!A:A,1,0)</f>
        <v>Section 408.4.3</v>
      </c>
    </row>
    <row r="981" spans="2:3" x14ac:dyDescent="0.3">
      <c r="B981" t="s">
        <v>308</v>
      </c>
      <c r="C981" t="str">
        <f>VLOOKUP(B981,Sheet1!A:A,1,0)</f>
        <v>Section 408.4.3</v>
      </c>
    </row>
    <row r="982" spans="2:3" x14ac:dyDescent="0.3">
      <c r="B982" t="s">
        <v>308</v>
      </c>
      <c r="C982" t="str">
        <f>VLOOKUP(B982,Sheet1!A:A,1,0)</f>
        <v>Section 408.4.3</v>
      </c>
    </row>
    <row r="983" spans="2:3" x14ac:dyDescent="0.3">
      <c r="B983" t="s">
        <v>309</v>
      </c>
      <c r="C983" t="str">
        <f>VLOOKUP(B983,Sheet1!A:A,1,0)</f>
        <v>Section 408.4.4</v>
      </c>
    </row>
    <row r="984" spans="2:3" x14ac:dyDescent="0.3">
      <c r="B984" t="s">
        <v>309</v>
      </c>
      <c r="C984" t="str">
        <f>VLOOKUP(B984,Sheet1!A:A,1,0)</f>
        <v>Section 408.4.4</v>
      </c>
    </row>
    <row r="985" spans="2:3" x14ac:dyDescent="0.3">
      <c r="B985" t="s">
        <v>309</v>
      </c>
      <c r="C985" t="str">
        <f>VLOOKUP(B985,Sheet1!A:A,1,0)</f>
        <v>Section 408.4.4</v>
      </c>
    </row>
    <row r="986" spans="2:3" x14ac:dyDescent="0.3">
      <c r="B986" t="s">
        <v>310</v>
      </c>
      <c r="C986" t="str">
        <f>VLOOKUP(B986,Sheet1!A:A,1,0)</f>
        <v>Section 408.5</v>
      </c>
    </row>
    <row r="987" spans="2:3" x14ac:dyDescent="0.3">
      <c r="B987" t="s">
        <v>310</v>
      </c>
      <c r="C987" t="str">
        <f>VLOOKUP(B987,Sheet1!A:A,1,0)</f>
        <v>Section 408.5</v>
      </c>
    </row>
    <row r="988" spans="2:3" x14ac:dyDescent="0.3">
      <c r="B988" t="s">
        <v>310</v>
      </c>
      <c r="C988" t="str">
        <f>VLOOKUP(B988,Sheet1!A:A,1,0)</f>
        <v>Section 408.5</v>
      </c>
    </row>
    <row r="989" spans="2:3" x14ac:dyDescent="0.3">
      <c r="B989" t="s">
        <v>311</v>
      </c>
      <c r="C989" t="str">
        <f>VLOOKUP(B989,Sheet1!A:A,1,0)</f>
        <v>Section 408.5.1</v>
      </c>
    </row>
    <row r="990" spans="2:3" x14ac:dyDescent="0.3">
      <c r="B990" t="s">
        <v>311</v>
      </c>
      <c r="C990" t="str">
        <f>VLOOKUP(B990,Sheet1!A:A,1,0)</f>
        <v>Section 408.5.1</v>
      </c>
    </row>
    <row r="991" spans="2:3" x14ac:dyDescent="0.3">
      <c r="B991" t="s">
        <v>311</v>
      </c>
      <c r="C991" t="str">
        <f>VLOOKUP(B991,Sheet1!A:A,1,0)</f>
        <v>Section 408.5.1</v>
      </c>
    </row>
    <row r="992" spans="2:3" x14ac:dyDescent="0.3">
      <c r="B992" t="s">
        <v>312</v>
      </c>
      <c r="C992" t="str">
        <f>VLOOKUP(B992,Sheet1!A:A,1,0)</f>
        <v>Section 408.5.2</v>
      </c>
    </row>
    <row r="993" spans="2:3" x14ac:dyDescent="0.3">
      <c r="B993" t="s">
        <v>312</v>
      </c>
      <c r="C993" t="str">
        <f>VLOOKUP(B993,Sheet1!A:A,1,0)</f>
        <v>Section 408.5.2</v>
      </c>
    </row>
    <row r="994" spans="2:3" x14ac:dyDescent="0.3">
      <c r="B994" t="s">
        <v>312</v>
      </c>
      <c r="C994" t="str">
        <f>VLOOKUP(B994,Sheet1!A:A,1,0)</f>
        <v>Section 408.5.2</v>
      </c>
    </row>
    <row r="995" spans="2:3" x14ac:dyDescent="0.3">
      <c r="B995" t="s">
        <v>313</v>
      </c>
      <c r="C995" t="str">
        <f>VLOOKUP(B995,Sheet1!A:A,1,0)</f>
        <v>Section 408.6</v>
      </c>
    </row>
    <row r="996" spans="2:3" x14ac:dyDescent="0.3">
      <c r="B996" t="s">
        <v>313</v>
      </c>
      <c r="C996" t="str">
        <f>VLOOKUP(B996,Sheet1!A:A,1,0)</f>
        <v>Section 408.6</v>
      </c>
    </row>
    <row r="997" spans="2:3" x14ac:dyDescent="0.3">
      <c r="B997" t="s">
        <v>313</v>
      </c>
      <c r="C997" t="str">
        <f>VLOOKUP(B997,Sheet1!A:A,1,0)</f>
        <v>Section 408.6</v>
      </c>
    </row>
    <row r="998" spans="2:3" x14ac:dyDescent="0.3">
      <c r="B998" t="s">
        <v>314</v>
      </c>
      <c r="C998" t="str">
        <f>VLOOKUP(B998,Sheet1!A:A,1,0)</f>
        <v>Section 408.6.1</v>
      </c>
    </row>
    <row r="999" spans="2:3" x14ac:dyDescent="0.3">
      <c r="B999" t="s">
        <v>314</v>
      </c>
      <c r="C999" t="str">
        <f>VLOOKUP(B999,Sheet1!A:A,1,0)</f>
        <v>Section 408.6.1</v>
      </c>
    </row>
    <row r="1000" spans="2:3" x14ac:dyDescent="0.3">
      <c r="B1000" t="s">
        <v>314</v>
      </c>
      <c r="C1000" t="str">
        <f>VLOOKUP(B1000,Sheet1!A:A,1,0)</f>
        <v>Section 408.6.1</v>
      </c>
    </row>
    <row r="1001" spans="2:3" x14ac:dyDescent="0.3">
      <c r="B1001" t="s">
        <v>315</v>
      </c>
      <c r="C1001" t="str">
        <f>VLOOKUP(B1001,Sheet1!A:A,1,0)</f>
        <v>Section 408.6.2</v>
      </c>
    </row>
    <row r="1002" spans="2:3" x14ac:dyDescent="0.3">
      <c r="B1002" t="s">
        <v>315</v>
      </c>
      <c r="C1002" t="str">
        <f>VLOOKUP(B1002,Sheet1!A:A,1,0)</f>
        <v>Section 408.6.2</v>
      </c>
    </row>
    <row r="1003" spans="2:3" x14ac:dyDescent="0.3">
      <c r="B1003" t="s">
        <v>315</v>
      </c>
      <c r="C1003" t="str">
        <f>VLOOKUP(B1003,Sheet1!A:A,1,0)</f>
        <v>Section 408.6.2</v>
      </c>
    </row>
    <row r="1004" spans="2:3" x14ac:dyDescent="0.3">
      <c r="B1004" t="s">
        <v>316</v>
      </c>
      <c r="C1004" t="str">
        <f>VLOOKUP(B1004,Sheet1!A:A,1,0)</f>
        <v>Section 408.6.3</v>
      </c>
    </row>
    <row r="1005" spans="2:3" x14ac:dyDescent="0.3">
      <c r="B1005" t="s">
        <v>316</v>
      </c>
      <c r="C1005" t="str">
        <f>VLOOKUP(B1005,Sheet1!A:A,1,0)</f>
        <v>Section 408.6.3</v>
      </c>
    </row>
    <row r="1006" spans="2:3" x14ac:dyDescent="0.3">
      <c r="B1006" t="s">
        <v>316</v>
      </c>
      <c r="C1006" t="str">
        <f>VLOOKUP(B1006,Sheet1!A:A,1,0)</f>
        <v>Section 408.6.3</v>
      </c>
    </row>
    <row r="1007" spans="2:3" x14ac:dyDescent="0.3">
      <c r="B1007" t="s">
        <v>317</v>
      </c>
      <c r="C1007" t="str">
        <f>VLOOKUP(B1007,Sheet1!A:A,1,0)</f>
        <v>Section 408.7</v>
      </c>
    </row>
    <row r="1008" spans="2:3" x14ac:dyDescent="0.3">
      <c r="B1008" t="s">
        <v>317</v>
      </c>
      <c r="C1008" t="str">
        <f>VLOOKUP(B1008,Sheet1!A:A,1,0)</f>
        <v>Section 408.7</v>
      </c>
    </row>
    <row r="1009" spans="2:3" x14ac:dyDescent="0.3">
      <c r="B1009" t="s">
        <v>317</v>
      </c>
      <c r="C1009" t="str">
        <f>VLOOKUP(B1009,Sheet1!A:A,1,0)</f>
        <v>Section 408.7</v>
      </c>
    </row>
    <row r="1010" spans="2:3" x14ac:dyDescent="0.3">
      <c r="B1010" t="s">
        <v>318</v>
      </c>
      <c r="C1010" t="str">
        <f>VLOOKUP(B1010,Sheet1!A:A,1,0)</f>
        <v>Section 408.8</v>
      </c>
    </row>
    <row r="1011" spans="2:3" x14ac:dyDescent="0.3">
      <c r="B1011" t="s">
        <v>318</v>
      </c>
      <c r="C1011" t="str">
        <f>VLOOKUP(B1011,Sheet1!A:A,1,0)</f>
        <v>Section 408.8</v>
      </c>
    </row>
    <row r="1012" spans="2:3" x14ac:dyDescent="0.3">
      <c r="B1012" t="s">
        <v>318</v>
      </c>
      <c r="C1012" t="str">
        <f>VLOOKUP(B1012,Sheet1!A:A,1,0)</f>
        <v>Section 408.8</v>
      </c>
    </row>
    <row r="1013" spans="2:3" x14ac:dyDescent="0.3">
      <c r="B1013" t="s">
        <v>319</v>
      </c>
      <c r="C1013" t="str">
        <f>VLOOKUP(B1013,Sheet1!A:A,1,0)</f>
        <v>Section 408.8.1</v>
      </c>
    </row>
    <row r="1014" spans="2:3" x14ac:dyDescent="0.3">
      <c r="B1014" t="s">
        <v>319</v>
      </c>
      <c r="C1014" t="str">
        <f>VLOOKUP(B1014,Sheet1!A:A,1,0)</f>
        <v>Section 408.8.1</v>
      </c>
    </row>
    <row r="1015" spans="2:3" x14ac:dyDescent="0.3">
      <c r="B1015" t="s">
        <v>319</v>
      </c>
      <c r="C1015" t="str">
        <f>VLOOKUP(B1015,Sheet1!A:A,1,0)</f>
        <v>Section 408.8.1</v>
      </c>
    </row>
    <row r="1016" spans="2:3" x14ac:dyDescent="0.3">
      <c r="B1016" t="s">
        <v>320</v>
      </c>
      <c r="C1016" t="str">
        <f>VLOOKUP(B1016,Sheet1!A:A,1,0)</f>
        <v>Section 408.8.2</v>
      </c>
    </row>
    <row r="1017" spans="2:3" x14ac:dyDescent="0.3">
      <c r="B1017" t="s">
        <v>320</v>
      </c>
      <c r="C1017" t="str">
        <f>VLOOKUP(B1017,Sheet1!A:A,1,0)</f>
        <v>Section 408.8.2</v>
      </c>
    </row>
    <row r="1018" spans="2:3" x14ac:dyDescent="0.3">
      <c r="B1018" t="s">
        <v>320</v>
      </c>
      <c r="C1018" t="str">
        <f>VLOOKUP(B1018,Sheet1!A:A,1,0)</f>
        <v>Section 408.8.2</v>
      </c>
    </row>
    <row r="1019" spans="2:3" x14ac:dyDescent="0.3">
      <c r="B1019" t="s">
        <v>321</v>
      </c>
      <c r="C1019" t="str">
        <f>VLOOKUP(B1019,Sheet1!A:A,1,0)</f>
        <v>Section 408.8.3</v>
      </c>
    </row>
    <row r="1020" spans="2:3" x14ac:dyDescent="0.3">
      <c r="B1020" t="s">
        <v>321</v>
      </c>
      <c r="C1020" t="str">
        <f>VLOOKUP(B1020,Sheet1!A:A,1,0)</f>
        <v>Section 408.8.3</v>
      </c>
    </row>
    <row r="1021" spans="2:3" x14ac:dyDescent="0.3">
      <c r="B1021" t="s">
        <v>321</v>
      </c>
      <c r="C1021" t="str">
        <f>VLOOKUP(B1021,Sheet1!A:A,1,0)</f>
        <v>Section 408.8.3</v>
      </c>
    </row>
    <row r="1022" spans="2:3" x14ac:dyDescent="0.3">
      <c r="B1022" t="s">
        <v>322</v>
      </c>
      <c r="C1022" t="str">
        <f>VLOOKUP(B1022,Sheet1!A:A,1,0)</f>
        <v>Section 408.8.4</v>
      </c>
    </row>
    <row r="1023" spans="2:3" x14ac:dyDescent="0.3">
      <c r="B1023" t="s">
        <v>322</v>
      </c>
      <c r="C1023" t="str">
        <f>VLOOKUP(B1023,Sheet1!A:A,1,0)</f>
        <v>Section 408.8.4</v>
      </c>
    </row>
    <row r="1024" spans="2:3" x14ac:dyDescent="0.3">
      <c r="B1024" t="s">
        <v>322</v>
      </c>
      <c r="C1024" t="str">
        <f>VLOOKUP(B1024,Sheet1!A:A,1,0)</f>
        <v>Section 408.8.4</v>
      </c>
    </row>
    <row r="1025" spans="2:3" x14ac:dyDescent="0.3">
      <c r="B1025" t="s">
        <v>323</v>
      </c>
      <c r="C1025" t="str">
        <f>VLOOKUP(B1025,Sheet1!A:A,1,0)</f>
        <v>Section 408.9</v>
      </c>
    </row>
    <row r="1026" spans="2:3" x14ac:dyDescent="0.3">
      <c r="B1026" t="s">
        <v>323</v>
      </c>
      <c r="C1026" t="str">
        <f>VLOOKUP(B1026,Sheet1!A:A,1,0)</f>
        <v>Section 408.9</v>
      </c>
    </row>
    <row r="1027" spans="2:3" x14ac:dyDescent="0.3">
      <c r="B1027" t="s">
        <v>323</v>
      </c>
      <c r="C1027" t="str">
        <f>VLOOKUP(B1027,Sheet1!A:A,1,0)</f>
        <v>Section 408.9</v>
      </c>
    </row>
    <row r="1028" spans="2:3" x14ac:dyDescent="0.3">
      <c r="B1028" t="s">
        <v>324</v>
      </c>
      <c r="C1028" t="str">
        <f>VLOOKUP(B1028,Sheet1!A:A,1,0)</f>
        <v>Section 408.10</v>
      </c>
    </row>
    <row r="1029" spans="2:3" x14ac:dyDescent="0.3">
      <c r="B1029" t="s">
        <v>324</v>
      </c>
      <c r="C1029" t="str">
        <f>VLOOKUP(B1029,Sheet1!A:A,1,0)</f>
        <v>Section 408.10</v>
      </c>
    </row>
    <row r="1030" spans="2:3" x14ac:dyDescent="0.3">
      <c r="B1030" t="s">
        <v>324</v>
      </c>
      <c r="C1030" t="str">
        <f>VLOOKUP(B1030,Sheet1!A:A,1,0)</f>
        <v>Section 408.10</v>
      </c>
    </row>
    <row r="1031" spans="2:3" x14ac:dyDescent="0.3">
      <c r="B1031" t="s">
        <v>325</v>
      </c>
      <c r="C1031" t="str">
        <f>VLOOKUP(B1031,Sheet1!A:A,1,0)</f>
        <v>Section 408.11</v>
      </c>
    </row>
    <row r="1032" spans="2:3" x14ac:dyDescent="0.3">
      <c r="B1032" t="s">
        <v>325</v>
      </c>
      <c r="C1032" t="str">
        <f>VLOOKUP(B1032,Sheet1!A:A,1,0)</f>
        <v>Section 408.11</v>
      </c>
    </row>
    <row r="1033" spans="2:3" x14ac:dyDescent="0.3">
      <c r="B1033" t="s">
        <v>325</v>
      </c>
      <c r="C1033" t="str">
        <f>VLOOKUP(B1033,Sheet1!A:A,1,0)</f>
        <v>Section 408.11</v>
      </c>
    </row>
    <row r="1034" spans="2:3" x14ac:dyDescent="0.3">
      <c r="B1034" t="s">
        <v>326</v>
      </c>
      <c r="C1034" t="str">
        <f>VLOOKUP(B1034,Sheet1!A:A,1,0)</f>
        <v>Section 409.1</v>
      </c>
    </row>
    <row r="1035" spans="2:3" x14ac:dyDescent="0.3">
      <c r="B1035" t="s">
        <v>326</v>
      </c>
      <c r="C1035" t="str">
        <f>VLOOKUP(B1035,Sheet1!A:A,1,0)</f>
        <v>Section 409.1</v>
      </c>
    </row>
    <row r="1036" spans="2:3" x14ac:dyDescent="0.3">
      <c r="B1036" t="s">
        <v>326</v>
      </c>
      <c r="C1036" t="str">
        <f>VLOOKUP(B1036,Sheet1!A:A,1,0)</f>
        <v>Section 409.1</v>
      </c>
    </row>
    <row r="1037" spans="2:3" x14ac:dyDescent="0.3">
      <c r="B1037" t="s">
        <v>327</v>
      </c>
      <c r="C1037" t="str">
        <f>VLOOKUP(B1037,Sheet1!A:A,1,0)</f>
        <v>Section 409.1.1</v>
      </c>
    </row>
    <row r="1038" spans="2:3" x14ac:dyDescent="0.3">
      <c r="B1038" t="s">
        <v>327</v>
      </c>
      <c r="C1038" t="str">
        <f>VLOOKUP(B1038,Sheet1!A:A,1,0)</f>
        <v>Section 409.1.1</v>
      </c>
    </row>
    <row r="1039" spans="2:3" x14ac:dyDescent="0.3">
      <c r="B1039" t="s">
        <v>327</v>
      </c>
      <c r="C1039" t="str">
        <f>VLOOKUP(B1039,Sheet1!A:A,1,0)</f>
        <v>Section 409.1.1</v>
      </c>
    </row>
    <row r="1040" spans="2:3" x14ac:dyDescent="0.3">
      <c r="B1040" t="s">
        <v>328</v>
      </c>
      <c r="C1040" t="str">
        <f>VLOOKUP(B1040,Sheet1!A:A,1,0)</f>
        <v>Section 409.2</v>
      </c>
    </row>
    <row r="1041" spans="2:3" x14ac:dyDescent="0.3">
      <c r="B1041" t="s">
        <v>328</v>
      </c>
      <c r="C1041" t="str">
        <f>VLOOKUP(B1041,Sheet1!A:A,1,0)</f>
        <v>Section 409.2</v>
      </c>
    </row>
    <row r="1042" spans="2:3" x14ac:dyDescent="0.3">
      <c r="B1042" t="s">
        <v>328</v>
      </c>
      <c r="C1042" t="str">
        <f>VLOOKUP(B1042,Sheet1!A:A,1,0)</f>
        <v>Section 409.2</v>
      </c>
    </row>
    <row r="1043" spans="2:3" x14ac:dyDescent="0.3">
      <c r="B1043" t="s">
        <v>329</v>
      </c>
      <c r="C1043" t="str">
        <f>VLOOKUP(B1043,Sheet1!A:A,1,0)</f>
        <v>Section 409.3</v>
      </c>
    </row>
    <row r="1044" spans="2:3" x14ac:dyDescent="0.3">
      <c r="B1044" t="s">
        <v>329</v>
      </c>
      <c r="C1044" t="str">
        <f>VLOOKUP(B1044,Sheet1!A:A,1,0)</f>
        <v>Section 409.3</v>
      </c>
    </row>
    <row r="1045" spans="2:3" x14ac:dyDescent="0.3">
      <c r="B1045" t="s">
        <v>329</v>
      </c>
      <c r="C1045" t="str">
        <f>VLOOKUP(B1045,Sheet1!A:A,1,0)</f>
        <v>Section 409.3</v>
      </c>
    </row>
    <row r="1046" spans="2:3" x14ac:dyDescent="0.3">
      <c r="B1046" t="s">
        <v>330</v>
      </c>
      <c r="C1046" t="str">
        <f>VLOOKUP(B1046,Sheet1!A:A,1,0)</f>
        <v>Section 409.3.1</v>
      </c>
    </row>
    <row r="1047" spans="2:3" x14ac:dyDescent="0.3">
      <c r="B1047" t="s">
        <v>330</v>
      </c>
      <c r="C1047" t="str">
        <f>VLOOKUP(B1047,Sheet1!A:A,1,0)</f>
        <v>Section 409.3.1</v>
      </c>
    </row>
    <row r="1048" spans="2:3" x14ac:dyDescent="0.3">
      <c r="B1048" t="s">
        <v>330</v>
      </c>
      <c r="C1048" t="str">
        <f>VLOOKUP(B1048,Sheet1!A:A,1,0)</f>
        <v>Section 409.3.1</v>
      </c>
    </row>
    <row r="1049" spans="2:3" x14ac:dyDescent="0.3">
      <c r="B1049" t="s">
        <v>331</v>
      </c>
      <c r="C1049" t="str">
        <f>VLOOKUP(B1049,Sheet1!A:A,1,0)</f>
        <v>Section 409.3.2</v>
      </c>
    </row>
    <row r="1050" spans="2:3" x14ac:dyDescent="0.3">
      <c r="B1050" t="s">
        <v>331</v>
      </c>
      <c r="C1050" t="str">
        <f>VLOOKUP(B1050,Sheet1!A:A,1,0)</f>
        <v>Section 409.3.2</v>
      </c>
    </row>
    <row r="1051" spans="2:3" x14ac:dyDescent="0.3">
      <c r="B1051" t="s">
        <v>331</v>
      </c>
      <c r="C1051" t="str">
        <f>VLOOKUP(B1051,Sheet1!A:A,1,0)</f>
        <v>Section 409.3.2</v>
      </c>
    </row>
    <row r="1052" spans="2:3" x14ac:dyDescent="0.3">
      <c r="B1052" t="s">
        <v>332</v>
      </c>
      <c r="C1052" t="str">
        <f>VLOOKUP(B1052,Sheet1!A:A,1,0)</f>
        <v>Section 409.3.3</v>
      </c>
    </row>
    <row r="1053" spans="2:3" x14ac:dyDescent="0.3">
      <c r="B1053" t="s">
        <v>332</v>
      </c>
      <c r="C1053" t="str">
        <f>VLOOKUP(B1053,Sheet1!A:A,1,0)</f>
        <v>Section 409.3.3</v>
      </c>
    </row>
    <row r="1054" spans="2:3" x14ac:dyDescent="0.3">
      <c r="B1054" t="s">
        <v>332</v>
      </c>
      <c r="C1054" t="str">
        <f>VLOOKUP(B1054,Sheet1!A:A,1,0)</f>
        <v>Section 409.3.3</v>
      </c>
    </row>
    <row r="1055" spans="2:3" x14ac:dyDescent="0.3">
      <c r="B1055" t="s">
        <v>333</v>
      </c>
      <c r="C1055" t="str">
        <f>VLOOKUP(B1055,Sheet1!A:A,1,0)</f>
        <v>Section 409.4</v>
      </c>
    </row>
    <row r="1056" spans="2:3" x14ac:dyDescent="0.3">
      <c r="B1056" t="s">
        <v>333</v>
      </c>
      <c r="C1056" t="str">
        <f>VLOOKUP(B1056,Sheet1!A:A,1,0)</f>
        <v>Section 409.4</v>
      </c>
    </row>
    <row r="1057" spans="2:3" x14ac:dyDescent="0.3">
      <c r="B1057" t="s">
        <v>333</v>
      </c>
      <c r="C1057" t="str">
        <f>VLOOKUP(B1057,Sheet1!A:A,1,0)</f>
        <v>Section 409.4</v>
      </c>
    </row>
    <row r="1058" spans="2:3" x14ac:dyDescent="0.3">
      <c r="B1058" t="s">
        <v>334</v>
      </c>
      <c r="C1058" t="str">
        <f>VLOOKUP(B1058,Sheet1!A:A,1,0)</f>
        <v>Section 409.5</v>
      </c>
    </row>
    <row r="1059" spans="2:3" x14ac:dyDescent="0.3">
      <c r="B1059" t="s">
        <v>334</v>
      </c>
      <c r="C1059" t="str">
        <f>VLOOKUP(B1059,Sheet1!A:A,1,0)</f>
        <v>Section 409.5</v>
      </c>
    </row>
    <row r="1060" spans="2:3" x14ac:dyDescent="0.3">
      <c r="B1060" t="s">
        <v>334</v>
      </c>
      <c r="C1060" t="str">
        <f>VLOOKUP(B1060,Sheet1!A:A,1,0)</f>
        <v>Section 409.5</v>
      </c>
    </row>
    <row r="1061" spans="2:3" x14ac:dyDescent="0.3">
      <c r="B1061" t="s">
        <v>335</v>
      </c>
      <c r="C1061" t="str">
        <f>VLOOKUP(B1061,Sheet1!A:A,1,0)</f>
        <v>Section 410.1</v>
      </c>
    </row>
    <row r="1062" spans="2:3" x14ac:dyDescent="0.3">
      <c r="B1062" t="s">
        <v>335</v>
      </c>
      <c r="C1062" t="str">
        <f>VLOOKUP(B1062,Sheet1!A:A,1,0)</f>
        <v>Section 410.1</v>
      </c>
    </row>
    <row r="1063" spans="2:3" x14ac:dyDescent="0.3">
      <c r="B1063" t="s">
        <v>335</v>
      </c>
      <c r="C1063" t="str">
        <f>VLOOKUP(B1063,Sheet1!A:A,1,0)</f>
        <v>Section 410.1</v>
      </c>
    </row>
    <row r="1064" spans="2:3" x14ac:dyDescent="0.3">
      <c r="B1064" t="s">
        <v>336</v>
      </c>
      <c r="C1064" t="str">
        <f>VLOOKUP(B1064,Sheet1!A:A,1,0)</f>
        <v>Section 410.2</v>
      </c>
    </row>
    <row r="1065" spans="2:3" x14ac:dyDescent="0.3">
      <c r="B1065" t="s">
        <v>336</v>
      </c>
      <c r="C1065" t="str">
        <f>VLOOKUP(B1065,Sheet1!A:A,1,0)</f>
        <v>Section 410.2</v>
      </c>
    </row>
    <row r="1066" spans="2:3" x14ac:dyDescent="0.3">
      <c r="B1066" t="s">
        <v>336</v>
      </c>
      <c r="C1066" t="str">
        <f>VLOOKUP(B1066,Sheet1!A:A,1,0)</f>
        <v>Section 410.2</v>
      </c>
    </row>
    <row r="1067" spans="2:3" x14ac:dyDescent="0.3">
      <c r="B1067" t="s">
        <v>1188</v>
      </c>
      <c r="C1067" t="str">
        <f>VLOOKUP(B1067,Sheet1!A:A,1,0)</f>
        <v>Section 410.2.1</v>
      </c>
    </row>
    <row r="1068" spans="2:3" x14ac:dyDescent="0.3">
      <c r="B1068" t="s">
        <v>1188</v>
      </c>
      <c r="C1068" t="str">
        <f>VLOOKUP(B1068,Sheet1!A:A,1,0)</f>
        <v>Section 410.2.1</v>
      </c>
    </row>
    <row r="1069" spans="2:3" x14ac:dyDescent="0.3">
      <c r="B1069" t="s">
        <v>1189</v>
      </c>
      <c r="C1069" t="str">
        <f>VLOOKUP(B1069,Sheet1!A:A,1,0)</f>
        <v>Section 410.2.1.1</v>
      </c>
    </row>
    <row r="1070" spans="2:3" x14ac:dyDescent="0.3">
      <c r="B1070" t="s">
        <v>1190</v>
      </c>
      <c r="C1070" t="str">
        <f>VLOOKUP(B1070,Sheet1!A:A,1,0)</f>
        <v>Section 410.2.2</v>
      </c>
    </row>
    <row r="1071" spans="2:3" x14ac:dyDescent="0.3">
      <c r="B1071" t="s">
        <v>1190</v>
      </c>
      <c r="C1071" t="str">
        <f>VLOOKUP(B1071,Sheet1!A:A,1,0)</f>
        <v>Section 410.2.2</v>
      </c>
    </row>
    <row r="1072" spans="2:3" x14ac:dyDescent="0.3">
      <c r="B1072" t="s">
        <v>1191</v>
      </c>
      <c r="C1072" t="str">
        <f>VLOOKUP(B1072,Sheet1!A:A,1,0)</f>
        <v>Section 410.2.3</v>
      </c>
    </row>
    <row r="1073" spans="2:3" x14ac:dyDescent="0.3">
      <c r="B1073" t="s">
        <v>1192</v>
      </c>
      <c r="C1073" t="str">
        <f>VLOOKUP(B1073,Sheet1!A:A,1,0)</f>
        <v>Section 410.2.4</v>
      </c>
    </row>
    <row r="1074" spans="2:3" x14ac:dyDescent="0.3">
      <c r="B1074" t="s">
        <v>1193</v>
      </c>
      <c r="C1074" t="str">
        <f>VLOOKUP(B1074,Sheet1!A:A,1,0)</f>
        <v>Section 410.2.5</v>
      </c>
    </row>
    <row r="1075" spans="2:3" x14ac:dyDescent="0.3">
      <c r="B1075" t="s">
        <v>1194</v>
      </c>
      <c r="C1075" t="str">
        <f>VLOOKUP(B1075,Sheet1!A:A,1,0)</f>
        <v>Section 410.2.6</v>
      </c>
    </row>
    <row r="1076" spans="2:3" x14ac:dyDescent="0.3">
      <c r="B1076" t="s">
        <v>1195</v>
      </c>
      <c r="C1076" t="str">
        <f>VLOOKUP(B1076,Sheet1!A:A,1,0)</f>
        <v>Section 410.2.7</v>
      </c>
    </row>
    <row r="1077" spans="2:3" x14ac:dyDescent="0.3">
      <c r="B1077" t="s">
        <v>1196</v>
      </c>
      <c r="C1077" t="str">
        <f>VLOOKUP(B1077,Sheet1!A:A,1,0)</f>
        <v>Section 410.2.7.1</v>
      </c>
    </row>
    <row r="1078" spans="2:3" x14ac:dyDescent="0.3">
      <c r="B1078" t="s">
        <v>1197</v>
      </c>
      <c r="C1078" t="str">
        <f>VLOOKUP(B1078,Sheet1!A:A,1,0)</f>
        <v>Section 410.2.7.2</v>
      </c>
    </row>
    <row r="1079" spans="2:3" x14ac:dyDescent="0.3">
      <c r="B1079" t="s">
        <v>337</v>
      </c>
      <c r="C1079" t="str">
        <f>VLOOKUP(B1079,Sheet1!A:A,1,0)</f>
        <v>Section 410.3</v>
      </c>
    </row>
    <row r="1080" spans="2:3" x14ac:dyDescent="0.3">
      <c r="B1080" t="s">
        <v>337</v>
      </c>
      <c r="C1080" t="str">
        <f>VLOOKUP(B1080,Sheet1!A:A,1,0)</f>
        <v>Section 410.3</v>
      </c>
    </row>
    <row r="1081" spans="2:3" x14ac:dyDescent="0.3">
      <c r="B1081" t="s">
        <v>337</v>
      </c>
      <c r="C1081" t="str">
        <f>VLOOKUP(B1081,Sheet1!A:A,1,0)</f>
        <v>Section 410.3</v>
      </c>
    </row>
    <row r="1082" spans="2:3" x14ac:dyDescent="0.3">
      <c r="B1082" t="s">
        <v>338</v>
      </c>
      <c r="C1082" t="str">
        <f>VLOOKUP(B1082,Sheet1!A:A,1,0)</f>
        <v>Section 410.3.1</v>
      </c>
    </row>
    <row r="1083" spans="2:3" x14ac:dyDescent="0.3">
      <c r="B1083" t="s">
        <v>338</v>
      </c>
      <c r="C1083" t="str">
        <f>VLOOKUP(B1083,Sheet1!A:A,1,0)</f>
        <v>Section 410.3.1</v>
      </c>
    </row>
    <row r="1084" spans="2:3" x14ac:dyDescent="0.3">
      <c r="B1084" t="s">
        <v>338</v>
      </c>
      <c r="C1084" t="str">
        <f>VLOOKUP(B1084,Sheet1!A:A,1,0)</f>
        <v>Section 410.3.1</v>
      </c>
    </row>
    <row r="1085" spans="2:3" x14ac:dyDescent="0.3">
      <c r="B1085" t="s">
        <v>339</v>
      </c>
      <c r="C1085" t="str">
        <f>VLOOKUP(B1085,Sheet1!A:A,1,0)</f>
        <v>Section 410.3.1.1</v>
      </c>
    </row>
    <row r="1086" spans="2:3" x14ac:dyDescent="0.3">
      <c r="B1086" t="s">
        <v>339</v>
      </c>
      <c r="C1086" t="str">
        <f>VLOOKUP(B1086,Sheet1!A:A,1,0)</f>
        <v>Section 410.3.1.1</v>
      </c>
    </row>
    <row r="1087" spans="2:3" x14ac:dyDescent="0.3">
      <c r="B1087" t="s">
        <v>340</v>
      </c>
      <c r="C1087" t="str">
        <f>VLOOKUP(B1087,Sheet1!A:A,1,0)</f>
        <v>Section 410.3.2</v>
      </c>
    </row>
    <row r="1088" spans="2:3" x14ac:dyDescent="0.3">
      <c r="B1088" t="s">
        <v>340</v>
      </c>
      <c r="C1088" t="str">
        <f>VLOOKUP(B1088,Sheet1!A:A,1,0)</f>
        <v>Section 410.3.2</v>
      </c>
    </row>
    <row r="1089" spans="2:3" x14ac:dyDescent="0.3">
      <c r="B1089" t="s">
        <v>341</v>
      </c>
      <c r="C1089" t="str">
        <f>VLOOKUP(B1089,Sheet1!A:A,1,0)</f>
        <v>Section 410.3.3</v>
      </c>
    </row>
    <row r="1090" spans="2:3" x14ac:dyDescent="0.3">
      <c r="B1090" t="s">
        <v>341</v>
      </c>
      <c r="C1090" t="str">
        <f>VLOOKUP(B1090,Sheet1!A:A,1,0)</f>
        <v>Section 410.3.3</v>
      </c>
    </row>
    <row r="1091" spans="2:3" x14ac:dyDescent="0.3">
      <c r="B1091" t="s">
        <v>342</v>
      </c>
      <c r="C1091" t="str">
        <f>VLOOKUP(B1091,Sheet1!A:A,1,0)</f>
        <v>Section 410.3.4</v>
      </c>
    </row>
    <row r="1092" spans="2:3" x14ac:dyDescent="0.3">
      <c r="B1092" t="s">
        <v>342</v>
      </c>
      <c r="C1092" t="str">
        <f>VLOOKUP(B1092,Sheet1!A:A,1,0)</f>
        <v>Section 410.3.4</v>
      </c>
    </row>
    <row r="1093" spans="2:3" x14ac:dyDescent="0.3">
      <c r="B1093" t="s">
        <v>343</v>
      </c>
      <c r="C1093" t="str">
        <f>VLOOKUP(B1093,Sheet1!A:A,1,0)</f>
        <v>Section 410.3.5</v>
      </c>
    </row>
    <row r="1094" spans="2:3" x14ac:dyDescent="0.3">
      <c r="B1094" t="s">
        <v>343</v>
      </c>
      <c r="C1094" t="str">
        <f>VLOOKUP(B1094,Sheet1!A:A,1,0)</f>
        <v>Section 410.3.5</v>
      </c>
    </row>
    <row r="1095" spans="2:3" x14ac:dyDescent="0.3">
      <c r="B1095" t="s">
        <v>344</v>
      </c>
      <c r="C1095" t="str">
        <f>VLOOKUP(B1095,Sheet1!A:A,1,0)</f>
        <v>Section 410.3.6</v>
      </c>
    </row>
    <row r="1096" spans="2:3" x14ac:dyDescent="0.3">
      <c r="B1096" t="s">
        <v>344</v>
      </c>
      <c r="C1096" t="str">
        <f>VLOOKUP(B1096,Sheet1!A:A,1,0)</f>
        <v>Section 410.3.6</v>
      </c>
    </row>
    <row r="1097" spans="2:3" x14ac:dyDescent="0.3">
      <c r="B1097" t="s">
        <v>345</v>
      </c>
      <c r="C1097" t="str">
        <f>VLOOKUP(B1097,Sheet1!A:A,1,0)</f>
        <v>Section 410.3.7</v>
      </c>
    </row>
    <row r="1098" spans="2:3" x14ac:dyDescent="0.3">
      <c r="B1098" t="s">
        <v>345</v>
      </c>
      <c r="C1098" t="str">
        <f>VLOOKUP(B1098,Sheet1!A:A,1,0)</f>
        <v>Section 410.3.7</v>
      </c>
    </row>
    <row r="1099" spans="2:3" x14ac:dyDescent="0.3">
      <c r="B1099" t="s">
        <v>346</v>
      </c>
      <c r="C1099" t="str">
        <f>VLOOKUP(B1099,Sheet1!A:A,1,0)</f>
        <v>Section 410.3.7.1</v>
      </c>
    </row>
    <row r="1100" spans="2:3" x14ac:dyDescent="0.3">
      <c r="B1100" t="s">
        <v>346</v>
      </c>
      <c r="C1100" t="str">
        <f>VLOOKUP(B1100,Sheet1!A:A,1,0)</f>
        <v>Section 410.3.7.1</v>
      </c>
    </row>
    <row r="1101" spans="2:3" x14ac:dyDescent="0.3">
      <c r="B1101" t="s">
        <v>347</v>
      </c>
      <c r="C1101" t="str">
        <f>VLOOKUP(B1101,Sheet1!A:A,1,0)</f>
        <v>Section 410.3.7.2</v>
      </c>
    </row>
    <row r="1102" spans="2:3" x14ac:dyDescent="0.3">
      <c r="B1102" t="s">
        <v>347</v>
      </c>
      <c r="C1102" t="str">
        <f>VLOOKUP(B1102,Sheet1!A:A,1,0)</f>
        <v>Section 410.3.7.2</v>
      </c>
    </row>
    <row r="1103" spans="2:3" x14ac:dyDescent="0.3">
      <c r="B1103" t="s">
        <v>348</v>
      </c>
      <c r="C1103" t="str">
        <f>VLOOKUP(B1103,Sheet1!A:A,1,0)</f>
        <v>Section 410.4</v>
      </c>
    </row>
    <row r="1104" spans="2:3" x14ac:dyDescent="0.3">
      <c r="B1104" t="s">
        <v>348</v>
      </c>
      <c r="C1104" t="str">
        <f>VLOOKUP(B1104,Sheet1!A:A,1,0)</f>
        <v>Section 410.4</v>
      </c>
    </row>
    <row r="1105" spans="2:3" x14ac:dyDescent="0.3">
      <c r="B1105" t="s">
        <v>348</v>
      </c>
      <c r="C1105" t="str">
        <f>VLOOKUP(B1105,Sheet1!A:A,1,0)</f>
        <v>Section 410.4</v>
      </c>
    </row>
    <row r="1106" spans="2:3" x14ac:dyDescent="0.3">
      <c r="B1106" t="s">
        <v>349</v>
      </c>
      <c r="C1106" t="str">
        <f>VLOOKUP(B1106,Sheet1!A:A,1,0)</f>
        <v>Section 410.4.1</v>
      </c>
    </row>
    <row r="1107" spans="2:3" x14ac:dyDescent="0.3">
      <c r="B1107" t="s">
        <v>349</v>
      </c>
      <c r="C1107" t="str">
        <f>VLOOKUP(B1107,Sheet1!A:A,1,0)</f>
        <v>Section 410.4.1</v>
      </c>
    </row>
    <row r="1108" spans="2:3" x14ac:dyDescent="0.3">
      <c r="B1108" t="s">
        <v>349</v>
      </c>
      <c r="C1108" t="str">
        <f>VLOOKUP(B1108,Sheet1!A:A,1,0)</f>
        <v>Section 410.4.1</v>
      </c>
    </row>
    <row r="1109" spans="2:3" x14ac:dyDescent="0.3">
      <c r="B1109" t="s">
        <v>1198</v>
      </c>
      <c r="C1109" t="str">
        <f>VLOOKUP(B1109,Sheet1!A:A,1,0)</f>
        <v>Section 410.4.2</v>
      </c>
    </row>
    <row r="1110" spans="2:3" x14ac:dyDescent="0.3">
      <c r="B1110" t="s">
        <v>350</v>
      </c>
      <c r="C1110" t="str">
        <f>VLOOKUP(B1110,Sheet1!A:A,1,0)</f>
        <v>Section 410.5</v>
      </c>
    </row>
    <row r="1111" spans="2:3" x14ac:dyDescent="0.3">
      <c r="B1111" t="s">
        <v>350</v>
      </c>
      <c r="C1111" t="str">
        <f>VLOOKUP(B1111,Sheet1!A:A,1,0)</f>
        <v>Section 410.5</v>
      </c>
    </row>
    <row r="1112" spans="2:3" x14ac:dyDescent="0.3">
      <c r="B1112" t="s">
        <v>350</v>
      </c>
      <c r="C1112" t="str">
        <f>VLOOKUP(B1112,Sheet1!A:A,1,0)</f>
        <v>Section 410.5</v>
      </c>
    </row>
    <row r="1113" spans="2:3" x14ac:dyDescent="0.3">
      <c r="B1113" t="s">
        <v>351</v>
      </c>
      <c r="C1113" t="str">
        <f>VLOOKUP(B1113,Sheet1!A:A,1,0)</f>
        <v>Section 410.5.1</v>
      </c>
    </row>
    <row r="1114" spans="2:3" x14ac:dyDescent="0.3">
      <c r="B1114" t="s">
        <v>351</v>
      </c>
      <c r="C1114" t="str">
        <f>VLOOKUP(B1114,Sheet1!A:A,1,0)</f>
        <v>Section 410.5.1</v>
      </c>
    </row>
    <row r="1115" spans="2:3" x14ac:dyDescent="0.3">
      <c r="B1115" t="s">
        <v>351</v>
      </c>
      <c r="C1115" t="str">
        <f>VLOOKUP(B1115,Sheet1!A:A,1,0)</f>
        <v>Section 410.5.1</v>
      </c>
    </row>
    <row r="1116" spans="2:3" x14ac:dyDescent="0.3">
      <c r="B1116" t="s">
        <v>352</v>
      </c>
      <c r="C1116" t="str">
        <f>VLOOKUP(B1116,Sheet1!A:A,1,0)</f>
        <v>Section 410.5.2</v>
      </c>
    </row>
    <row r="1117" spans="2:3" x14ac:dyDescent="0.3">
      <c r="B1117" t="s">
        <v>352</v>
      </c>
      <c r="C1117" t="str">
        <f>VLOOKUP(B1117,Sheet1!A:A,1,0)</f>
        <v>Section 410.5.2</v>
      </c>
    </row>
    <row r="1118" spans="2:3" x14ac:dyDescent="0.3">
      <c r="B1118" t="s">
        <v>352</v>
      </c>
      <c r="C1118" t="str">
        <f>VLOOKUP(B1118,Sheet1!A:A,1,0)</f>
        <v>Section 410.5.2</v>
      </c>
    </row>
    <row r="1119" spans="2:3" x14ac:dyDescent="0.3">
      <c r="B1119" t="s">
        <v>1199</v>
      </c>
      <c r="C1119" t="str">
        <f>VLOOKUP(B1119,Sheet1!A:A,1,0)</f>
        <v>Section 410.5.3</v>
      </c>
    </row>
    <row r="1120" spans="2:3" x14ac:dyDescent="0.3">
      <c r="B1120" t="s">
        <v>1200</v>
      </c>
      <c r="C1120" t="str">
        <f>VLOOKUP(B1120,Sheet1!A:A,1,0)</f>
        <v>Section 410.5.3.1</v>
      </c>
    </row>
    <row r="1121" spans="2:3" x14ac:dyDescent="0.3">
      <c r="B1121" t="s">
        <v>1201</v>
      </c>
      <c r="C1121" t="str">
        <f>VLOOKUP(B1121,Sheet1!A:A,1,0)</f>
        <v>Section 410.5.3.2</v>
      </c>
    </row>
    <row r="1122" spans="2:3" x14ac:dyDescent="0.3">
      <c r="B1122" t="s">
        <v>1202</v>
      </c>
      <c r="C1122" t="str">
        <f>VLOOKUP(B1122,Sheet1!A:A,1,0)</f>
        <v>Section 410.5.3.3</v>
      </c>
    </row>
    <row r="1123" spans="2:3" x14ac:dyDescent="0.3">
      <c r="B1123" t="s">
        <v>1203</v>
      </c>
      <c r="C1123" t="str">
        <f>VLOOKUP(B1123,Sheet1!A:A,1,0)</f>
        <v>Section 410.5.3.4</v>
      </c>
    </row>
    <row r="1124" spans="2:3" x14ac:dyDescent="0.3">
      <c r="B1124" t="s">
        <v>1204</v>
      </c>
      <c r="C1124" t="str">
        <f>VLOOKUP(B1124,Sheet1!A:A,1,0)</f>
        <v>Section 410.5.3.5</v>
      </c>
    </row>
    <row r="1125" spans="2:3" x14ac:dyDescent="0.3">
      <c r="B1125" t="s">
        <v>353</v>
      </c>
      <c r="C1125" t="str">
        <f>VLOOKUP(B1125,Sheet1!A:A,1,0)</f>
        <v>Section 410.6</v>
      </c>
    </row>
    <row r="1126" spans="2:3" x14ac:dyDescent="0.3">
      <c r="B1126" t="s">
        <v>353</v>
      </c>
      <c r="C1126" t="str">
        <f>VLOOKUP(B1126,Sheet1!A:A,1,0)</f>
        <v>Section 410.6</v>
      </c>
    </row>
    <row r="1127" spans="2:3" x14ac:dyDescent="0.3">
      <c r="B1127" t="s">
        <v>353</v>
      </c>
      <c r="C1127" t="str">
        <f>VLOOKUP(B1127,Sheet1!A:A,1,0)</f>
        <v>Section 410.6</v>
      </c>
    </row>
    <row r="1128" spans="2:3" x14ac:dyDescent="0.3">
      <c r="B1128" t="s">
        <v>354</v>
      </c>
      <c r="C1128" t="str">
        <f>VLOOKUP(B1128,Sheet1!A:A,1,0)</f>
        <v>Section 410.6.1</v>
      </c>
    </row>
    <row r="1129" spans="2:3" x14ac:dyDescent="0.3">
      <c r="B1129" t="s">
        <v>354</v>
      </c>
      <c r="C1129" t="str">
        <f>VLOOKUP(B1129,Sheet1!A:A,1,0)</f>
        <v>Section 410.6.1</v>
      </c>
    </row>
    <row r="1130" spans="2:3" x14ac:dyDescent="0.3">
      <c r="B1130" t="s">
        <v>355</v>
      </c>
      <c r="C1130" t="str">
        <f>VLOOKUP(B1130,Sheet1!A:A,1,0)</f>
        <v>Section 410.6.2</v>
      </c>
    </row>
    <row r="1131" spans="2:3" x14ac:dyDescent="0.3">
      <c r="B1131" t="s">
        <v>355</v>
      </c>
      <c r="C1131" t="str">
        <f>VLOOKUP(B1131,Sheet1!A:A,1,0)</f>
        <v>Section 410.6.2</v>
      </c>
    </row>
    <row r="1132" spans="2:3" x14ac:dyDescent="0.3">
      <c r="B1132" t="s">
        <v>356</v>
      </c>
      <c r="C1132" t="str">
        <f>VLOOKUP(B1132,Sheet1!A:A,1,0)</f>
        <v>Section 410.6.3</v>
      </c>
    </row>
    <row r="1133" spans="2:3" x14ac:dyDescent="0.3">
      <c r="B1133" t="s">
        <v>356</v>
      </c>
      <c r="C1133" t="str">
        <f>VLOOKUP(B1133,Sheet1!A:A,1,0)</f>
        <v>Section 410.6.3</v>
      </c>
    </row>
    <row r="1134" spans="2:3" x14ac:dyDescent="0.3">
      <c r="B1134" t="s">
        <v>357</v>
      </c>
      <c r="C1134" t="str">
        <f>VLOOKUP(B1134,Sheet1!A:A,1,0)</f>
        <v>Section 410.6.3.1</v>
      </c>
    </row>
    <row r="1135" spans="2:3" x14ac:dyDescent="0.3">
      <c r="B1135" t="s">
        <v>357</v>
      </c>
      <c r="C1135" t="str">
        <f>VLOOKUP(B1135,Sheet1!A:A,1,0)</f>
        <v>Section 410.6.3.1</v>
      </c>
    </row>
    <row r="1136" spans="2:3" x14ac:dyDescent="0.3">
      <c r="B1136" t="s">
        <v>358</v>
      </c>
      <c r="C1136" t="str">
        <f>VLOOKUP(B1136,Sheet1!A:A,1,0)</f>
        <v>Section 410.6.3.2</v>
      </c>
    </row>
    <row r="1137" spans="2:3" x14ac:dyDescent="0.3">
      <c r="B1137" t="s">
        <v>358</v>
      </c>
      <c r="C1137" t="str">
        <f>VLOOKUP(B1137,Sheet1!A:A,1,0)</f>
        <v>Section 410.6.3.2</v>
      </c>
    </row>
    <row r="1138" spans="2:3" x14ac:dyDescent="0.3">
      <c r="B1138" t="s">
        <v>359</v>
      </c>
      <c r="C1138" t="str">
        <f>VLOOKUP(B1138,Sheet1!A:A,1,0)</f>
        <v>Section 410.6.3.3</v>
      </c>
    </row>
    <row r="1139" spans="2:3" x14ac:dyDescent="0.3">
      <c r="B1139" t="s">
        <v>359</v>
      </c>
      <c r="C1139" t="str">
        <f>VLOOKUP(B1139,Sheet1!A:A,1,0)</f>
        <v>Section 410.6.3.3</v>
      </c>
    </row>
    <row r="1140" spans="2:3" x14ac:dyDescent="0.3">
      <c r="B1140" t="s">
        <v>360</v>
      </c>
      <c r="C1140" t="str">
        <f>VLOOKUP(B1140,Sheet1!A:A,1,0)</f>
        <v>Section 410.6.3.4</v>
      </c>
    </row>
    <row r="1141" spans="2:3" x14ac:dyDescent="0.3">
      <c r="B1141" t="s">
        <v>360</v>
      </c>
      <c r="C1141" t="str">
        <f>VLOOKUP(B1141,Sheet1!A:A,1,0)</f>
        <v>Section 410.6.3.4</v>
      </c>
    </row>
    <row r="1142" spans="2:3" x14ac:dyDescent="0.3">
      <c r="B1142" t="s">
        <v>361</v>
      </c>
      <c r="C1142" t="str">
        <f>VLOOKUP(B1142,Sheet1!A:A,1,0)</f>
        <v>Section 410.6.3.5</v>
      </c>
    </row>
    <row r="1143" spans="2:3" x14ac:dyDescent="0.3">
      <c r="B1143" t="s">
        <v>361</v>
      </c>
      <c r="C1143" t="str">
        <f>VLOOKUP(B1143,Sheet1!A:A,1,0)</f>
        <v>Section 410.6.3.5</v>
      </c>
    </row>
    <row r="1144" spans="2:3" x14ac:dyDescent="0.3">
      <c r="B1144" t="s">
        <v>362</v>
      </c>
      <c r="C1144" t="str">
        <f>VLOOKUP(B1144,Sheet1!A:A,1,0)</f>
        <v>Section 410.7</v>
      </c>
    </row>
    <row r="1145" spans="2:3" x14ac:dyDescent="0.3">
      <c r="B1145" t="s">
        <v>362</v>
      </c>
      <c r="C1145" t="str">
        <f>VLOOKUP(B1145,Sheet1!A:A,1,0)</f>
        <v>Section 410.7</v>
      </c>
    </row>
    <row r="1146" spans="2:3" x14ac:dyDescent="0.3">
      <c r="B1146" t="s">
        <v>362</v>
      </c>
      <c r="C1146" t="str">
        <f>VLOOKUP(B1146,Sheet1!A:A,1,0)</f>
        <v>Section 410.7</v>
      </c>
    </row>
    <row r="1147" spans="2:3" x14ac:dyDescent="0.3">
      <c r="B1147" t="s">
        <v>363</v>
      </c>
      <c r="C1147" t="str">
        <f>VLOOKUP(B1147,Sheet1!A:A,1,0)</f>
        <v>Section 410.8</v>
      </c>
    </row>
    <row r="1148" spans="2:3" x14ac:dyDescent="0.3">
      <c r="B1148" t="s">
        <v>363</v>
      </c>
      <c r="C1148" t="str">
        <f>VLOOKUP(B1148,Sheet1!A:A,1,0)</f>
        <v>Section 410.8</v>
      </c>
    </row>
    <row r="1149" spans="2:3" x14ac:dyDescent="0.3">
      <c r="B1149" t="s">
        <v>1548</v>
      </c>
      <c r="C1149" t="str">
        <f>VLOOKUP(B1149,Sheet1!A:A,1,0)</f>
        <v>Section 410.9</v>
      </c>
    </row>
    <row r="1150" spans="2:3" x14ac:dyDescent="0.3">
      <c r="B1150" t="s">
        <v>1549</v>
      </c>
      <c r="C1150" t="str">
        <f>VLOOKUP(B1150,Sheet1!A:A,1,0)</f>
        <v>Section 410.10</v>
      </c>
    </row>
    <row r="1151" spans="2:3" x14ac:dyDescent="0.3">
      <c r="B1151" t="s">
        <v>1550</v>
      </c>
      <c r="C1151" t="str">
        <f>VLOOKUP(B1151,Sheet1!A:A,1,0)</f>
        <v>Section 410.10.1</v>
      </c>
    </row>
    <row r="1152" spans="2:3" x14ac:dyDescent="0.3">
      <c r="B1152" t="s">
        <v>1551</v>
      </c>
      <c r="C1152" t="str">
        <f>VLOOKUP(B1152,Sheet1!A:A,1,0)</f>
        <v>Section 410.10.2</v>
      </c>
    </row>
    <row r="1153" spans="2:3" x14ac:dyDescent="0.3">
      <c r="B1153" t="s">
        <v>1552</v>
      </c>
      <c r="C1153" t="str">
        <f>VLOOKUP(B1153,Sheet1!A:A,1,0)</f>
        <v>Section 410.11</v>
      </c>
    </row>
    <row r="1154" spans="2:3" x14ac:dyDescent="0.3">
      <c r="B1154" t="s">
        <v>364</v>
      </c>
      <c r="C1154" t="str">
        <f>VLOOKUP(B1154,Sheet1!A:A,1,0)</f>
        <v>Section 411.1</v>
      </c>
    </row>
    <row r="1155" spans="2:3" x14ac:dyDescent="0.3">
      <c r="B1155" t="s">
        <v>364</v>
      </c>
      <c r="C1155" t="str">
        <f>VLOOKUP(B1155,Sheet1!A:A,1,0)</f>
        <v>Section 411.1</v>
      </c>
    </row>
    <row r="1156" spans="2:3" x14ac:dyDescent="0.3">
      <c r="B1156" t="s">
        <v>364</v>
      </c>
      <c r="C1156" t="str">
        <f>VLOOKUP(B1156,Sheet1!A:A,1,0)</f>
        <v>Section 411.1</v>
      </c>
    </row>
    <row r="1157" spans="2:3" x14ac:dyDescent="0.3">
      <c r="B1157" t="s">
        <v>365</v>
      </c>
      <c r="C1157" t="str">
        <f>VLOOKUP(B1157,Sheet1!A:A,1,0)</f>
        <v>Section 411.2</v>
      </c>
    </row>
    <row r="1158" spans="2:3" x14ac:dyDescent="0.3">
      <c r="B1158" t="s">
        <v>365</v>
      </c>
      <c r="C1158" t="str">
        <f>VLOOKUP(B1158,Sheet1!A:A,1,0)</f>
        <v>Section 411.2</v>
      </c>
    </row>
    <row r="1159" spans="2:3" x14ac:dyDescent="0.3">
      <c r="B1159" t="s">
        <v>365</v>
      </c>
      <c r="C1159" t="str">
        <f>VLOOKUP(B1159,Sheet1!A:A,1,0)</f>
        <v>Section 411.2</v>
      </c>
    </row>
    <row r="1160" spans="2:3" x14ac:dyDescent="0.3">
      <c r="B1160" t="s">
        <v>366</v>
      </c>
      <c r="C1160" t="str">
        <f>VLOOKUP(B1160,Sheet1!A:A,1,0)</f>
        <v>Section 411.3</v>
      </c>
    </row>
    <row r="1161" spans="2:3" x14ac:dyDescent="0.3">
      <c r="B1161" t="s">
        <v>366</v>
      </c>
      <c r="C1161" t="str">
        <f>VLOOKUP(B1161,Sheet1!A:A,1,0)</f>
        <v>Section 411.3</v>
      </c>
    </row>
    <row r="1162" spans="2:3" x14ac:dyDescent="0.3">
      <c r="B1162" t="s">
        <v>366</v>
      </c>
      <c r="C1162" t="str">
        <f>VLOOKUP(B1162,Sheet1!A:A,1,0)</f>
        <v>Section 411.3</v>
      </c>
    </row>
    <row r="1163" spans="2:3" x14ac:dyDescent="0.3">
      <c r="B1163" t="s">
        <v>367</v>
      </c>
      <c r="C1163" t="str">
        <f>VLOOKUP(B1163,Sheet1!A:A,1,0)</f>
        <v>Section 411.4</v>
      </c>
    </row>
    <row r="1164" spans="2:3" x14ac:dyDescent="0.3">
      <c r="B1164" t="s">
        <v>367</v>
      </c>
      <c r="C1164" t="str">
        <f>VLOOKUP(B1164,Sheet1!A:A,1,0)</f>
        <v>Section 411.4</v>
      </c>
    </row>
    <row r="1165" spans="2:3" x14ac:dyDescent="0.3">
      <c r="B1165" t="s">
        <v>367</v>
      </c>
      <c r="C1165" t="str">
        <f>VLOOKUP(B1165,Sheet1!A:A,1,0)</f>
        <v>Section 411.4</v>
      </c>
    </row>
    <row r="1166" spans="2:3" x14ac:dyDescent="0.3">
      <c r="B1166" t="s">
        <v>368</v>
      </c>
      <c r="C1166" t="str">
        <f>VLOOKUP(B1166,Sheet1!A:A,1,0)</f>
        <v>Section 411.5</v>
      </c>
    </row>
    <row r="1167" spans="2:3" x14ac:dyDescent="0.3">
      <c r="B1167" t="s">
        <v>368</v>
      </c>
      <c r="C1167" t="str">
        <f>VLOOKUP(B1167,Sheet1!A:A,1,0)</f>
        <v>Section 411.5</v>
      </c>
    </row>
    <row r="1168" spans="2:3" x14ac:dyDescent="0.3">
      <c r="B1168" t="s">
        <v>368</v>
      </c>
      <c r="C1168" t="str">
        <f>VLOOKUP(B1168,Sheet1!A:A,1,0)</f>
        <v>Section 411.5</v>
      </c>
    </row>
    <row r="1169" spans="2:3" x14ac:dyDescent="0.3">
      <c r="B1169" t="s">
        <v>369</v>
      </c>
      <c r="C1169" t="str">
        <f>VLOOKUP(B1169,Sheet1!A:A,1,0)</f>
        <v>Section 411.6</v>
      </c>
    </row>
    <row r="1170" spans="2:3" x14ac:dyDescent="0.3">
      <c r="B1170" t="s">
        <v>369</v>
      </c>
      <c r="C1170" t="str">
        <f>VLOOKUP(B1170,Sheet1!A:A,1,0)</f>
        <v>Section 411.6</v>
      </c>
    </row>
    <row r="1171" spans="2:3" x14ac:dyDescent="0.3">
      <c r="B1171" t="s">
        <v>369</v>
      </c>
      <c r="C1171" t="str">
        <f>VLOOKUP(B1171,Sheet1!A:A,1,0)</f>
        <v>Section 411.6</v>
      </c>
    </row>
    <row r="1172" spans="2:3" x14ac:dyDescent="0.3">
      <c r="B1172" t="s">
        <v>1205</v>
      </c>
      <c r="C1172" t="str">
        <f>VLOOKUP(B1172,Sheet1!A:A,1,0)</f>
        <v>Section 411.6.1</v>
      </c>
    </row>
    <row r="1173" spans="2:3" x14ac:dyDescent="0.3">
      <c r="B1173" t="s">
        <v>370</v>
      </c>
      <c r="C1173" t="str">
        <f>VLOOKUP(B1173,Sheet1!A:A,1,0)</f>
        <v>Section 411.7</v>
      </c>
    </row>
    <row r="1174" spans="2:3" x14ac:dyDescent="0.3">
      <c r="B1174" t="s">
        <v>370</v>
      </c>
      <c r="C1174" t="str">
        <f>VLOOKUP(B1174,Sheet1!A:A,1,0)</f>
        <v>Section 411.7</v>
      </c>
    </row>
    <row r="1175" spans="2:3" x14ac:dyDescent="0.3">
      <c r="B1175" t="s">
        <v>370</v>
      </c>
      <c r="C1175" t="str">
        <f>VLOOKUP(B1175,Sheet1!A:A,1,0)</f>
        <v>Section 411.7</v>
      </c>
    </row>
    <row r="1176" spans="2:3" x14ac:dyDescent="0.3">
      <c r="B1176" t="s">
        <v>371</v>
      </c>
      <c r="C1176" t="str">
        <f>VLOOKUP(B1176,Sheet1!A:A,1,0)</f>
        <v>Section 411.7.1</v>
      </c>
    </row>
    <row r="1177" spans="2:3" x14ac:dyDescent="0.3">
      <c r="B1177" t="s">
        <v>372</v>
      </c>
      <c r="C1177" t="str">
        <f>VLOOKUP(B1177,Sheet1!A:A,1,0)</f>
        <v>Section 411.8</v>
      </c>
    </row>
    <row r="1178" spans="2:3" x14ac:dyDescent="0.3">
      <c r="B1178" t="s">
        <v>372</v>
      </c>
      <c r="C1178" t="str">
        <f>VLOOKUP(B1178,Sheet1!A:A,1,0)</f>
        <v>Section 411.8</v>
      </c>
    </row>
    <row r="1179" spans="2:3" x14ac:dyDescent="0.3">
      <c r="B1179" t="s">
        <v>373</v>
      </c>
      <c r="C1179" t="str">
        <f>VLOOKUP(B1179,Sheet1!A:A,1,0)</f>
        <v>Section 412.1</v>
      </c>
    </row>
    <row r="1180" spans="2:3" x14ac:dyDescent="0.3">
      <c r="B1180" t="s">
        <v>373</v>
      </c>
      <c r="C1180" t="str">
        <f>VLOOKUP(B1180,Sheet1!A:A,1,0)</f>
        <v>Section 412.1</v>
      </c>
    </row>
    <row r="1181" spans="2:3" x14ac:dyDescent="0.3">
      <c r="B1181" t="s">
        <v>373</v>
      </c>
      <c r="C1181" t="str">
        <f>VLOOKUP(B1181,Sheet1!A:A,1,0)</f>
        <v>Section 412.1</v>
      </c>
    </row>
    <row r="1182" spans="2:3" x14ac:dyDescent="0.3">
      <c r="B1182" t="s">
        <v>374</v>
      </c>
      <c r="C1182" t="str">
        <f>VLOOKUP(B1182,Sheet1!A:A,1,0)</f>
        <v>Section 412.2</v>
      </c>
    </row>
    <row r="1183" spans="2:3" x14ac:dyDescent="0.3">
      <c r="B1183" t="s">
        <v>374</v>
      </c>
      <c r="C1183" t="str">
        <f>VLOOKUP(B1183,Sheet1!A:A,1,0)</f>
        <v>Section 412.2</v>
      </c>
    </row>
    <row r="1184" spans="2:3" x14ac:dyDescent="0.3">
      <c r="B1184" t="s">
        <v>374</v>
      </c>
      <c r="C1184" t="str">
        <f>VLOOKUP(B1184,Sheet1!A:A,1,0)</f>
        <v>Section 412.2</v>
      </c>
    </row>
    <row r="1185" spans="2:3" x14ac:dyDescent="0.3">
      <c r="B1185" t="s">
        <v>1206</v>
      </c>
      <c r="C1185" t="str">
        <f>VLOOKUP(B1185,Sheet1!A:A,1,0)</f>
        <v>Section 412.2.1</v>
      </c>
    </row>
    <row r="1186" spans="2:3" x14ac:dyDescent="0.3">
      <c r="B1186" t="s">
        <v>1207</v>
      </c>
      <c r="C1186" t="str">
        <f>VLOOKUP(B1186,Sheet1!A:A,1,0)</f>
        <v>Section 412.2.1.1</v>
      </c>
    </row>
    <row r="1187" spans="2:3" x14ac:dyDescent="0.3">
      <c r="B1187" t="s">
        <v>1208</v>
      </c>
      <c r="C1187" t="str">
        <f>VLOOKUP(B1187,Sheet1!A:A,1,0)</f>
        <v>Section 412.2.1.2</v>
      </c>
    </row>
    <row r="1188" spans="2:3" x14ac:dyDescent="0.3">
      <c r="B1188" t="s">
        <v>1209</v>
      </c>
      <c r="C1188" t="str">
        <f>VLOOKUP(B1188,Sheet1!A:A,1,0)</f>
        <v>Section 412.2.1.3</v>
      </c>
    </row>
    <row r="1189" spans="2:3" x14ac:dyDescent="0.3">
      <c r="B1189" t="s">
        <v>1210</v>
      </c>
      <c r="C1189" t="str">
        <f>VLOOKUP(B1189,Sheet1!A:A,1,0)</f>
        <v>Section 412.2.2</v>
      </c>
    </row>
    <row r="1190" spans="2:3" x14ac:dyDescent="0.3">
      <c r="B1190" t="s">
        <v>1211</v>
      </c>
      <c r="C1190" t="str">
        <f>VLOOKUP(B1190,Sheet1!A:A,1,0)</f>
        <v>Section 412.2.2.1</v>
      </c>
    </row>
    <row r="1191" spans="2:3" x14ac:dyDescent="0.3">
      <c r="B1191" t="s">
        <v>1212</v>
      </c>
      <c r="C1191" t="str">
        <f>VLOOKUP(B1191,Sheet1!A:A,1,0)</f>
        <v>Section 412.2.2.2</v>
      </c>
    </row>
    <row r="1192" spans="2:3" x14ac:dyDescent="0.3">
      <c r="B1192" t="s">
        <v>1213</v>
      </c>
      <c r="C1192" t="str">
        <f>VLOOKUP(B1192,Sheet1!A:A,1,0)</f>
        <v>Section 412.2.2.3</v>
      </c>
    </row>
    <row r="1193" spans="2:3" x14ac:dyDescent="0.3">
      <c r="B1193" t="s">
        <v>1214</v>
      </c>
      <c r="C1193" t="str">
        <f>VLOOKUP(B1193,Sheet1!A:A,1,0)</f>
        <v>Section 412.2.2.3.1</v>
      </c>
    </row>
    <row r="1194" spans="2:3" x14ac:dyDescent="0.3">
      <c r="B1194" t="s">
        <v>1215</v>
      </c>
      <c r="C1194" t="str">
        <f>VLOOKUP(B1194,Sheet1!A:A,1,0)</f>
        <v>Section 412.2.2.3.2</v>
      </c>
    </row>
    <row r="1195" spans="2:3" x14ac:dyDescent="0.3">
      <c r="B1195" t="s">
        <v>1216</v>
      </c>
      <c r="C1195" t="str">
        <f>VLOOKUP(B1195,Sheet1!A:A,1,0)</f>
        <v>Section 412.2.3</v>
      </c>
    </row>
    <row r="1196" spans="2:3" x14ac:dyDescent="0.3">
      <c r="B1196" t="s">
        <v>1217</v>
      </c>
      <c r="C1196" t="str">
        <f>VLOOKUP(B1196,Sheet1!A:A,1,0)</f>
        <v>Section 412.2.3.1</v>
      </c>
    </row>
    <row r="1197" spans="2:3" x14ac:dyDescent="0.3">
      <c r="B1197" t="s">
        <v>1218</v>
      </c>
      <c r="C1197" t="str">
        <f>VLOOKUP(B1197,Sheet1!A:A,1,0)</f>
        <v>Section 412.2.3.2</v>
      </c>
    </row>
    <row r="1198" spans="2:3" x14ac:dyDescent="0.3">
      <c r="B1198" t="s">
        <v>1219</v>
      </c>
      <c r="C1198" t="str">
        <f>VLOOKUP(B1198,Sheet1!A:A,1,0)</f>
        <v>Section 412.2.3.3</v>
      </c>
    </row>
    <row r="1199" spans="2:3" x14ac:dyDescent="0.3">
      <c r="B1199" t="s">
        <v>1220</v>
      </c>
      <c r="C1199" t="str">
        <f>VLOOKUP(B1199,Sheet1!A:A,1,0)</f>
        <v>Section 412.2.4</v>
      </c>
    </row>
    <row r="1200" spans="2:3" x14ac:dyDescent="0.3">
      <c r="B1200" t="s">
        <v>1221</v>
      </c>
      <c r="C1200" t="str">
        <f>VLOOKUP(B1200,Sheet1!A:A,1,0)</f>
        <v>Section 412.2.4.1</v>
      </c>
    </row>
    <row r="1201" spans="2:3" x14ac:dyDescent="0.3">
      <c r="B1201" t="s">
        <v>1222</v>
      </c>
      <c r="C1201" t="str">
        <f>VLOOKUP(B1201,Sheet1!A:A,1,0)</f>
        <v>Section 412.2.5</v>
      </c>
    </row>
    <row r="1202" spans="2:3" x14ac:dyDescent="0.3">
      <c r="B1202" t="s">
        <v>1223</v>
      </c>
      <c r="C1202" t="str">
        <f>VLOOKUP(B1202,Sheet1!A:A,1,0)</f>
        <v>Section 412.2.5.1</v>
      </c>
    </row>
    <row r="1203" spans="2:3" x14ac:dyDescent="0.3">
      <c r="B1203" t="s">
        <v>1224</v>
      </c>
      <c r="C1203" t="str">
        <f>VLOOKUP(B1203,Sheet1!A:A,1,0)</f>
        <v>Section 412.2.6</v>
      </c>
    </row>
    <row r="1204" spans="2:3" x14ac:dyDescent="0.3">
      <c r="B1204" t="s">
        <v>375</v>
      </c>
      <c r="C1204" t="str">
        <f>VLOOKUP(B1204,Sheet1!A:A,1,0)</f>
        <v>Section 412.3</v>
      </c>
    </row>
    <row r="1205" spans="2:3" x14ac:dyDescent="0.3">
      <c r="B1205" t="s">
        <v>375</v>
      </c>
      <c r="C1205" t="str">
        <f>VLOOKUP(B1205,Sheet1!A:A,1,0)</f>
        <v>Section 412.3</v>
      </c>
    </row>
    <row r="1206" spans="2:3" x14ac:dyDescent="0.3">
      <c r="B1206" t="s">
        <v>375</v>
      </c>
      <c r="C1206" t="str">
        <f>VLOOKUP(B1206,Sheet1!A:A,1,0)</f>
        <v>Section 412.3</v>
      </c>
    </row>
    <row r="1207" spans="2:3" x14ac:dyDescent="0.3">
      <c r="B1207" t="s">
        <v>376</v>
      </c>
      <c r="C1207" t="str">
        <f>VLOOKUP(B1207,Sheet1!A:A,1,0)</f>
        <v>Section 412.3.1</v>
      </c>
    </row>
    <row r="1208" spans="2:3" x14ac:dyDescent="0.3">
      <c r="B1208" t="s">
        <v>376</v>
      </c>
      <c r="C1208" t="str">
        <f>VLOOKUP(B1208,Sheet1!A:A,1,0)</f>
        <v>Section 412.3.1</v>
      </c>
    </row>
    <row r="1209" spans="2:3" x14ac:dyDescent="0.3">
      <c r="B1209" t="s">
        <v>376</v>
      </c>
      <c r="C1209" t="str">
        <f>VLOOKUP(B1209,Sheet1!A:A,1,0)</f>
        <v>Section 412.3.1</v>
      </c>
    </row>
    <row r="1210" spans="2:3" x14ac:dyDescent="0.3">
      <c r="B1210" t="s">
        <v>377</v>
      </c>
      <c r="C1210" t="str">
        <f>VLOOKUP(B1210,Sheet1!A:A,1,0)</f>
        <v>Section 412.3.2</v>
      </c>
    </row>
    <row r="1211" spans="2:3" x14ac:dyDescent="0.3">
      <c r="B1211" t="s">
        <v>377</v>
      </c>
      <c r="C1211" t="str">
        <f>VLOOKUP(B1211,Sheet1!A:A,1,0)</f>
        <v>Section 412.3.2</v>
      </c>
    </row>
    <row r="1212" spans="2:3" x14ac:dyDescent="0.3">
      <c r="B1212" t="s">
        <v>377</v>
      </c>
      <c r="C1212" t="str">
        <f>VLOOKUP(B1212,Sheet1!A:A,1,0)</f>
        <v>Section 412.3.2</v>
      </c>
    </row>
    <row r="1213" spans="2:3" x14ac:dyDescent="0.3">
      <c r="B1213" t="s">
        <v>378</v>
      </c>
      <c r="C1213" t="str">
        <f>VLOOKUP(B1213,Sheet1!A:A,1,0)</f>
        <v>Section 412.3.3</v>
      </c>
    </row>
    <row r="1214" spans="2:3" x14ac:dyDescent="0.3">
      <c r="B1214" t="s">
        <v>378</v>
      </c>
      <c r="C1214" t="str">
        <f>VLOOKUP(B1214,Sheet1!A:A,1,0)</f>
        <v>Section 412.3.3</v>
      </c>
    </row>
    <row r="1215" spans="2:3" x14ac:dyDescent="0.3">
      <c r="B1215" t="s">
        <v>378</v>
      </c>
      <c r="C1215" t="str">
        <f>VLOOKUP(B1215,Sheet1!A:A,1,0)</f>
        <v>Section 412.3.3</v>
      </c>
    </row>
    <row r="1216" spans="2:3" x14ac:dyDescent="0.3">
      <c r="B1216" t="s">
        <v>379</v>
      </c>
      <c r="C1216" t="str">
        <f>VLOOKUP(B1216,Sheet1!A:A,1,0)</f>
        <v>Section 412.3.4</v>
      </c>
    </row>
    <row r="1217" spans="2:3" x14ac:dyDescent="0.3">
      <c r="B1217" t="s">
        <v>379</v>
      </c>
      <c r="C1217" t="str">
        <f>VLOOKUP(B1217,Sheet1!A:A,1,0)</f>
        <v>Section 412.3.4</v>
      </c>
    </row>
    <row r="1218" spans="2:3" x14ac:dyDescent="0.3">
      <c r="B1218" t="s">
        <v>379</v>
      </c>
      <c r="C1218" t="str">
        <f>VLOOKUP(B1218,Sheet1!A:A,1,0)</f>
        <v>Section 412.3.4</v>
      </c>
    </row>
    <row r="1219" spans="2:3" x14ac:dyDescent="0.3">
      <c r="B1219" t="s">
        <v>380</v>
      </c>
      <c r="C1219" t="str">
        <f>VLOOKUP(B1219,Sheet1!A:A,1,0)</f>
        <v>Section 412.3.4.1</v>
      </c>
    </row>
    <row r="1220" spans="2:3" x14ac:dyDescent="0.3">
      <c r="B1220" t="s">
        <v>380</v>
      </c>
      <c r="C1220" t="str">
        <f>VLOOKUP(B1220,Sheet1!A:A,1,0)</f>
        <v>Section 412.3.4.1</v>
      </c>
    </row>
    <row r="1221" spans="2:3" x14ac:dyDescent="0.3">
      <c r="B1221" t="s">
        <v>381</v>
      </c>
      <c r="C1221" t="str">
        <f>VLOOKUP(B1221,Sheet1!A:A,1,0)</f>
        <v>Section 412.3.5</v>
      </c>
    </row>
    <row r="1222" spans="2:3" x14ac:dyDescent="0.3">
      <c r="B1222" t="s">
        <v>381</v>
      </c>
      <c r="C1222" t="str">
        <f>VLOOKUP(B1222,Sheet1!A:A,1,0)</f>
        <v>Section 412.3.5</v>
      </c>
    </row>
    <row r="1223" spans="2:3" x14ac:dyDescent="0.3">
      <c r="B1223" t="s">
        <v>381</v>
      </c>
      <c r="C1223" t="str">
        <f>VLOOKUP(B1223,Sheet1!A:A,1,0)</f>
        <v>Section 412.3.5</v>
      </c>
    </row>
    <row r="1224" spans="2:3" x14ac:dyDescent="0.3">
      <c r="B1224" t="s">
        <v>382</v>
      </c>
      <c r="C1224" t="str">
        <f>VLOOKUP(B1224,Sheet1!A:A,1,0)</f>
        <v>Section 412.3.6</v>
      </c>
    </row>
    <row r="1225" spans="2:3" x14ac:dyDescent="0.3">
      <c r="B1225" t="s">
        <v>382</v>
      </c>
      <c r="C1225" t="str">
        <f>VLOOKUP(B1225,Sheet1!A:A,1,0)</f>
        <v>Section 412.3.6</v>
      </c>
    </row>
    <row r="1226" spans="2:3" x14ac:dyDescent="0.3">
      <c r="B1226" t="s">
        <v>382</v>
      </c>
      <c r="C1226" t="str">
        <f>VLOOKUP(B1226,Sheet1!A:A,1,0)</f>
        <v>Section 412.3.6</v>
      </c>
    </row>
    <row r="1227" spans="2:3" x14ac:dyDescent="0.3">
      <c r="B1227" t="s">
        <v>1225</v>
      </c>
      <c r="C1227" t="str">
        <f>VLOOKUP(B1227,Sheet1!A:A,1,0)</f>
        <v>Section 412.3.6.1</v>
      </c>
    </row>
    <row r="1228" spans="2:3" x14ac:dyDescent="0.3">
      <c r="B1228" t="s">
        <v>1226</v>
      </c>
      <c r="C1228" t="str">
        <f>VLOOKUP(B1228,Sheet1!A:A,1,0)</f>
        <v>Section 412.3.6.2</v>
      </c>
    </row>
    <row r="1229" spans="2:3" x14ac:dyDescent="0.3">
      <c r="B1229" t="s">
        <v>383</v>
      </c>
      <c r="C1229" t="str">
        <f>VLOOKUP(B1229,Sheet1!A:A,1,0)</f>
        <v>Section 412.3.7</v>
      </c>
    </row>
    <row r="1230" spans="2:3" x14ac:dyDescent="0.3">
      <c r="B1230" t="s">
        <v>383</v>
      </c>
      <c r="C1230" t="str">
        <f>VLOOKUP(B1230,Sheet1!A:A,1,0)</f>
        <v>Section 412.3.7</v>
      </c>
    </row>
    <row r="1231" spans="2:3" x14ac:dyDescent="0.3">
      <c r="B1231" t="s">
        <v>384</v>
      </c>
      <c r="C1231" t="str">
        <f>VLOOKUP(B1231,Sheet1!A:A,1,0)</f>
        <v>Section 412.3.7.1</v>
      </c>
    </row>
    <row r="1232" spans="2:3" x14ac:dyDescent="0.3">
      <c r="B1232" t="s">
        <v>384</v>
      </c>
      <c r="C1232" t="str">
        <f>VLOOKUP(B1232,Sheet1!A:A,1,0)</f>
        <v>Section 412.3.7.1</v>
      </c>
    </row>
    <row r="1233" spans="2:3" x14ac:dyDescent="0.3">
      <c r="B1233" t="s">
        <v>385</v>
      </c>
      <c r="C1233" t="str">
        <f>VLOOKUP(B1233,Sheet1!A:A,1,0)</f>
        <v>Section 412.3.8</v>
      </c>
    </row>
    <row r="1234" spans="2:3" x14ac:dyDescent="0.3">
      <c r="B1234" t="s">
        <v>385</v>
      </c>
      <c r="C1234" t="str">
        <f>VLOOKUP(B1234,Sheet1!A:A,1,0)</f>
        <v>Section 412.3.8</v>
      </c>
    </row>
    <row r="1235" spans="2:3" x14ac:dyDescent="0.3">
      <c r="B1235" t="s">
        <v>1553</v>
      </c>
      <c r="C1235" t="str">
        <f>VLOOKUP(B1235,Sheet1!A:A,1,0)</f>
        <v>Section 412.3.9</v>
      </c>
    </row>
    <row r="1236" spans="2:3" x14ac:dyDescent="0.3">
      <c r="B1236" t="s">
        <v>1554</v>
      </c>
      <c r="C1236" t="str">
        <f>VLOOKUP(B1236,Sheet1!A:A,1,0)</f>
        <v>Section 412.3.9.1</v>
      </c>
    </row>
    <row r="1237" spans="2:3" x14ac:dyDescent="0.3">
      <c r="B1237" t="s">
        <v>386</v>
      </c>
      <c r="C1237" t="str">
        <f>VLOOKUP(B1237,Sheet1!A:A,1,0)</f>
        <v>Section 412.4</v>
      </c>
    </row>
    <row r="1238" spans="2:3" x14ac:dyDescent="0.3">
      <c r="B1238" t="s">
        <v>386</v>
      </c>
      <c r="C1238" t="str">
        <f>VLOOKUP(B1238,Sheet1!A:A,1,0)</f>
        <v>Section 412.4</v>
      </c>
    </row>
    <row r="1239" spans="2:3" x14ac:dyDescent="0.3">
      <c r="B1239" t="s">
        <v>386</v>
      </c>
      <c r="C1239" t="str">
        <f>VLOOKUP(B1239,Sheet1!A:A,1,0)</f>
        <v>Section 412.4</v>
      </c>
    </row>
    <row r="1240" spans="2:3" x14ac:dyDescent="0.3">
      <c r="B1240" t="s">
        <v>387</v>
      </c>
      <c r="C1240" t="str">
        <f>VLOOKUP(B1240,Sheet1!A:A,1,0)</f>
        <v>Section 412.4.1</v>
      </c>
    </row>
    <row r="1241" spans="2:3" x14ac:dyDescent="0.3">
      <c r="B1241" t="s">
        <v>387</v>
      </c>
      <c r="C1241" t="str">
        <f>VLOOKUP(B1241,Sheet1!A:A,1,0)</f>
        <v>Section 412.4.1</v>
      </c>
    </row>
    <row r="1242" spans="2:3" x14ac:dyDescent="0.3">
      <c r="B1242" t="s">
        <v>387</v>
      </c>
      <c r="C1242" t="str">
        <f>VLOOKUP(B1242,Sheet1!A:A,1,0)</f>
        <v>Section 412.4.1</v>
      </c>
    </row>
    <row r="1243" spans="2:3" x14ac:dyDescent="0.3">
      <c r="B1243" t="s">
        <v>388</v>
      </c>
      <c r="C1243" t="str">
        <f>VLOOKUP(B1243,Sheet1!A:A,1,0)</f>
        <v>Section 412.4.2</v>
      </c>
    </row>
    <row r="1244" spans="2:3" x14ac:dyDescent="0.3">
      <c r="B1244" t="s">
        <v>388</v>
      </c>
      <c r="C1244" t="str">
        <f>VLOOKUP(B1244,Sheet1!A:A,1,0)</f>
        <v>Section 412.4.2</v>
      </c>
    </row>
    <row r="1245" spans="2:3" x14ac:dyDescent="0.3">
      <c r="B1245" t="s">
        <v>388</v>
      </c>
      <c r="C1245" t="str">
        <f>VLOOKUP(B1245,Sheet1!A:A,1,0)</f>
        <v>Section 412.4.2</v>
      </c>
    </row>
    <row r="1246" spans="2:3" x14ac:dyDescent="0.3">
      <c r="B1246" t="s">
        <v>389</v>
      </c>
      <c r="C1246" t="str">
        <f>VLOOKUP(B1246,Sheet1!A:A,1,0)</f>
        <v>Section 412.4.3</v>
      </c>
    </row>
    <row r="1247" spans="2:3" x14ac:dyDescent="0.3">
      <c r="B1247" t="s">
        <v>389</v>
      </c>
      <c r="C1247" t="str">
        <f>VLOOKUP(B1247,Sheet1!A:A,1,0)</f>
        <v>Section 412.4.3</v>
      </c>
    </row>
    <row r="1248" spans="2:3" x14ac:dyDescent="0.3">
      <c r="B1248" t="s">
        <v>389</v>
      </c>
      <c r="C1248" t="str">
        <f>VLOOKUP(B1248,Sheet1!A:A,1,0)</f>
        <v>Section 412.4.3</v>
      </c>
    </row>
    <row r="1249" spans="2:3" x14ac:dyDescent="0.3">
      <c r="B1249" t="s">
        <v>390</v>
      </c>
      <c r="C1249" t="str">
        <f>VLOOKUP(B1249,Sheet1!A:A,1,0)</f>
        <v>Section 412.4.4</v>
      </c>
    </row>
    <row r="1250" spans="2:3" x14ac:dyDescent="0.3">
      <c r="B1250" t="s">
        <v>390</v>
      </c>
      <c r="C1250" t="str">
        <f>VLOOKUP(B1250,Sheet1!A:A,1,0)</f>
        <v>Section 412.4.4</v>
      </c>
    </row>
    <row r="1251" spans="2:3" x14ac:dyDescent="0.3">
      <c r="B1251" t="s">
        <v>390</v>
      </c>
      <c r="C1251" t="str">
        <f>VLOOKUP(B1251,Sheet1!A:A,1,0)</f>
        <v>Section 412.4.4</v>
      </c>
    </row>
    <row r="1252" spans="2:3" x14ac:dyDescent="0.3">
      <c r="B1252" t="s">
        <v>391</v>
      </c>
      <c r="C1252" t="str">
        <f>VLOOKUP(B1252,Sheet1!A:A,1,0)</f>
        <v>Section 412.4.5</v>
      </c>
    </row>
    <row r="1253" spans="2:3" x14ac:dyDescent="0.3">
      <c r="B1253" t="s">
        <v>391</v>
      </c>
      <c r="C1253" t="str">
        <f>VLOOKUP(B1253,Sheet1!A:A,1,0)</f>
        <v>Section 412.4.5</v>
      </c>
    </row>
    <row r="1254" spans="2:3" x14ac:dyDescent="0.3">
      <c r="B1254" t="s">
        <v>391</v>
      </c>
      <c r="C1254" t="str">
        <f>VLOOKUP(B1254,Sheet1!A:A,1,0)</f>
        <v>Section 412.4.5</v>
      </c>
    </row>
    <row r="1255" spans="2:3" x14ac:dyDescent="0.3">
      <c r="B1255" t="s">
        <v>392</v>
      </c>
      <c r="C1255" t="str">
        <f>VLOOKUP(B1255,Sheet1!A:A,1,0)</f>
        <v>Section 412.4.6</v>
      </c>
    </row>
    <row r="1256" spans="2:3" x14ac:dyDescent="0.3">
      <c r="B1256" t="s">
        <v>392</v>
      </c>
      <c r="C1256" t="str">
        <f>VLOOKUP(B1256,Sheet1!A:A,1,0)</f>
        <v>Section 412.4.6</v>
      </c>
    </row>
    <row r="1257" spans="2:3" x14ac:dyDescent="0.3">
      <c r="B1257" t="s">
        <v>393</v>
      </c>
      <c r="C1257" t="str">
        <f>VLOOKUP(B1257,Sheet1!A:A,1,0)</f>
        <v>Section 412.4.6.1</v>
      </c>
    </row>
    <row r="1258" spans="2:3" x14ac:dyDescent="0.3">
      <c r="B1258" t="s">
        <v>393</v>
      </c>
      <c r="C1258" t="str">
        <f>VLOOKUP(B1258,Sheet1!A:A,1,0)</f>
        <v>Section 412.4.6.1</v>
      </c>
    </row>
    <row r="1259" spans="2:3" x14ac:dyDescent="0.3">
      <c r="B1259" t="s">
        <v>394</v>
      </c>
      <c r="C1259" t="str">
        <f>VLOOKUP(B1259,Sheet1!A:A,1,0)</f>
        <v>Section 412.4.6.2</v>
      </c>
    </row>
    <row r="1260" spans="2:3" x14ac:dyDescent="0.3">
      <c r="B1260" t="s">
        <v>394</v>
      </c>
      <c r="C1260" t="str">
        <f>VLOOKUP(B1260,Sheet1!A:A,1,0)</f>
        <v>Section 412.4.6.2</v>
      </c>
    </row>
    <row r="1261" spans="2:3" x14ac:dyDescent="0.3">
      <c r="B1261" t="s">
        <v>395</v>
      </c>
      <c r="C1261" t="str">
        <f>VLOOKUP(B1261,Sheet1!A:A,1,0)</f>
        <v>Section 412.5</v>
      </c>
    </row>
    <row r="1262" spans="2:3" x14ac:dyDescent="0.3">
      <c r="B1262" t="s">
        <v>395</v>
      </c>
      <c r="C1262" t="str">
        <f>VLOOKUP(B1262,Sheet1!A:A,1,0)</f>
        <v>Section 412.5</v>
      </c>
    </row>
    <row r="1263" spans="2:3" x14ac:dyDescent="0.3">
      <c r="B1263" t="s">
        <v>395</v>
      </c>
      <c r="C1263" t="str">
        <f>VLOOKUP(B1263,Sheet1!A:A,1,0)</f>
        <v>Section 412.5</v>
      </c>
    </row>
    <row r="1264" spans="2:3" x14ac:dyDescent="0.3">
      <c r="B1264" t="s">
        <v>396</v>
      </c>
      <c r="C1264" t="str">
        <f>VLOOKUP(B1264,Sheet1!A:A,1,0)</f>
        <v>Section 412.5.1</v>
      </c>
    </row>
    <row r="1265" spans="2:3" x14ac:dyDescent="0.3">
      <c r="B1265" t="s">
        <v>396</v>
      </c>
      <c r="C1265" t="str">
        <f>VLOOKUP(B1265,Sheet1!A:A,1,0)</f>
        <v>Section 412.5.1</v>
      </c>
    </row>
    <row r="1266" spans="2:3" x14ac:dyDescent="0.3">
      <c r="B1266" t="s">
        <v>396</v>
      </c>
      <c r="C1266" t="str">
        <f>VLOOKUP(B1266,Sheet1!A:A,1,0)</f>
        <v>Section 412.5.1</v>
      </c>
    </row>
    <row r="1267" spans="2:3" x14ac:dyDescent="0.3">
      <c r="B1267" t="s">
        <v>397</v>
      </c>
      <c r="C1267" t="str">
        <f>VLOOKUP(B1267,Sheet1!A:A,1,0)</f>
        <v>Section 412.5.2</v>
      </c>
    </row>
    <row r="1268" spans="2:3" x14ac:dyDescent="0.3">
      <c r="B1268" t="s">
        <v>397</v>
      </c>
      <c r="C1268" t="str">
        <f>VLOOKUP(B1268,Sheet1!A:A,1,0)</f>
        <v>Section 412.5.2</v>
      </c>
    </row>
    <row r="1269" spans="2:3" x14ac:dyDescent="0.3">
      <c r="B1269" t="s">
        <v>397</v>
      </c>
      <c r="C1269" t="str">
        <f>VLOOKUP(B1269,Sheet1!A:A,1,0)</f>
        <v>Section 412.5.2</v>
      </c>
    </row>
    <row r="1270" spans="2:3" x14ac:dyDescent="0.3">
      <c r="B1270" t="s">
        <v>398</v>
      </c>
      <c r="C1270" t="str">
        <f>VLOOKUP(B1270,Sheet1!A:A,1,0)</f>
        <v>Section 412.5.3</v>
      </c>
    </row>
    <row r="1271" spans="2:3" x14ac:dyDescent="0.3">
      <c r="B1271" t="s">
        <v>398</v>
      </c>
      <c r="C1271" t="str">
        <f>VLOOKUP(B1271,Sheet1!A:A,1,0)</f>
        <v>Section 412.5.3</v>
      </c>
    </row>
    <row r="1272" spans="2:3" x14ac:dyDescent="0.3">
      <c r="B1272" t="s">
        <v>398</v>
      </c>
      <c r="C1272" t="str">
        <f>VLOOKUP(B1272,Sheet1!A:A,1,0)</f>
        <v>Section 412.5.3</v>
      </c>
    </row>
    <row r="1273" spans="2:3" x14ac:dyDescent="0.3">
      <c r="B1273" t="s">
        <v>399</v>
      </c>
      <c r="C1273" t="str">
        <f>VLOOKUP(B1273,Sheet1!A:A,1,0)</f>
        <v>Section 412.5.4</v>
      </c>
    </row>
    <row r="1274" spans="2:3" x14ac:dyDescent="0.3">
      <c r="B1274" t="s">
        <v>399</v>
      </c>
      <c r="C1274" t="str">
        <f>VLOOKUP(B1274,Sheet1!A:A,1,0)</f>
        <v>Section 412.5.4</v>
      </c>
    </row>
    <row r="1275" spans="2:3" x14ac:dyDescent="0.3">
      <c r="B1275" t="s">
        <v>399</v>
      </c>
      <c r="C1275" t="str">
        <f>VLOOKUP(B1275,Sheet1!A:A,1,0)</f>
        <v>Section 412.5.4</v>
      </c>
    </row>
    <row r="1276" spans="2:3" x14ac:dyDescent="0.3">
      <c r="B1276" t="s">
        <v>400</v>
      </c>
      <c r="C1276" t="str">
        <f>VLOOKUP(B1276,Sheet1!A:A,1,0)</f>
        <v>Section 412.5.5</v>
      </c>
    </row>
    <row r="1277" spans="2:3" x14ac:dyDescent="0.3">
      <c r="B1277" t="s">
        <v>400</v>
      </c>
      <c r="C1277" t="str">
        <f>VLOOKUP(B1277,Sheet1!A:A,1,0)</f>
        <v>Section 412.5.5</v>
      </c>
    </row>
    <row r="1278" spans="2:3" x14ac:dyDescent="0.3">
      <c r="B1278" t="s">
        <v>400</v>
      </c>
      <c r="C1278" t="str">
        <f>VLOOKUP(B1278,Sheet1!A:A,1,0)</f>
        <v>Section 412.5.5</v>
      </c>
    </row>
    <row r="1279" spans="2:3" x14ac:dyDescent="0.3">
      <c r="B1279" t="s">
        <v>1227</v>
      </c>
      <c r="C1279" t="str">
        <f>VLOOKUP(B1279,Sheet1!A:A,1,0)</f>
        <v>Section 412.5.6</v>
      </c>
    </row>
    <row r="1280" spans="2:3" x14ac:dyDescent="0.3">
      <c r="B1280" t="s">
        <v>1228</v>
      </c>
      <c r="C1280" t="str">
        <f>VLOOKUP(B1280,Sheet1!A:A,1,0)</f>
        <v>Section 412.5.7</v>
      </c>
    </row>
    <row r="1281" spans="2:3" x14ac:dyDescent="0.3">
      <c r="B1281" t="s">
        <v>1229</v>
      </c>
      <c r="C1281" t="str">
        <f>VLOOKUP(B1281,Sheet1!A:A,1,0)</f>
        <v>Section 412.5.8</v>
      </c>
    </row>
    <row r="1282" spans="2:3" x14ac:dyDescent="0.3">
      <c r="B1282" t="s">
        <v>1230</v>
      </c>
      <c r="C1282" t="str">
        <f>VLOOKUP(B1282,Sheet1!A:A,1,0)</f>
        <v>Section 412.5.8.1</v>
      </c>
    </row>
    <row r="1283" spans="2:3" x14ac:dyDescent="0.3">
      <c r="B1283" t="s">
        <v>1231</v>
      </c>
      <c r="C1283" t="str">
        <f>VLOOKUP(B1283,Sheet1!A:A,1,0)</f>
        <v>Section 412.5.8.2</v>
      </c>
    </row>
    <row r="1284" spans="2:3" x14ac:dyDescent="0.3">
      <c r="B1284" t="s">
        <v>401</v>
      </c>
      <c r="C1284" t="str">
        <f>VLOOKUP(B1284,Sheet1!A:A,1,0)</f>
        <v>Section 412.6</v>
      </c>
    </row>
    <row r="1285" spans="2:3" x14ac:dyDescent="0.3">
      <c r="B1285" t="s">
        <v>401</v>
      </c>
      <c r="C1285" t="str">
        <f>VLOOKUP(B1285,Sheet1!A:A,1,0)</f>
        <v>Section 412.6</v>
      </c>
    </row>
    <row r="1286" spans="2:3" x14ac:dyDescent="0.3">
      <c r="B1286" t="s">
        <v>401</v>
      </c>
      <c r="C1286" t="str">
        <f>VLOOKUP(B1286,Sheet1!A:A,1,0)</f>
        <v>Section 412.6</v>
      </c>
    </row>
    <row r="1287" spans="2:3" x14ac:dyDescent="0.3">
      <c r="B1287" t="s">
        <v>402</v>
      </c>
      <c r="C1287" t="str">
        <f>VLOOKUP(B1287,Sheet1!A:A,1,0)</f>
        <v>Section 412.6.1</v>
      </c>
    </row>
    <row r="1288" spans="2:3" x14ac:dyDescent="0.3">
      <c r="B1288" t="s">
        <v>402</v>
      </c>
      <c r="C1288" t="str">
        <f>VLOOKUP(B1288,Sheet1!A:A,1,0)</f>
        <v>Section 412.6.1</v>
      </c>
    </row>
    <row r="1289" spans="2:3" x14ac:dyDescent="0.3">
      <c r="B1289" t="s">
        <v>402</v>
      </c>
      <c r="C1289" t="str">
        <f>VLOOKUP(B1289,Sheet1!A:A,1,0)</f>
        <v>Section 412.6.1</v>
      </c>
    </row>
    <row r="1290" spans="2:3" x14ac:dyDescent="0.3">
      <c r="B1290" t="s">
        <v>403</v>
      </c>
      <c r="C1290" t="str">
        <f>VLOOKUP(B1290,Sheet1!A:A,1,0)</f>
        <v>Section 412.6.2</v>
      </c>
    </row>
    <row r="1291" spans="2:3" x14ac:dyDescent="0.3">
      <c r="B1291" t="s">
        <v>403</v>
      </c>
      <c r="C1291" t="str">
        <f>VLOOKUP(B1291,Sheet1!A:A,1,0)</f>
        <v>Section 412.6.2</v>
      </c>
    </row>
    <row r="1292" spans="2:3" x14ac:dyDescent="0.3">
      <c r="B1292" t="s">
        <v>404</v>
      </c>
      <c r="C1292" t="str">
        <f>VLOOKUP(B1292,Sheet1!A:A,1,0)</f>
        <v>Section 412.6.3</v>
      </c>
    </row>
    <row r="1293" spans="2:3" x14ac:dyDescent="0.3">
      <c r="B1293" t="s">
        <v>404</v>
      </c>
      <c r="C1293" t="str">
        <f>VLOOKUP(B1293,Sheet1!A:A,1,0)</f>
        <v>Section 412.6.3</v>
      </c>
    </row>
    <row r="1294" spans="2:3" x14ac:dyDescent="0.3">
      <c r="B1294" t="s">
        <v>405</v>
      </c>
      <c r="C1294" t="str">
        <f>VLOOKUP(B1294,Sheet1!A:A,1,0)</f>
        <v>Section 412.6.4</v>
      </c>
    </row>
    <row r="1295" spans="2:3" x14ac:dyDescent="0.3">
      <c r="B1295" t="s">
        <v>405</v>
      </c>
      <c r="C1295" t="str">
        <f>VLOOKUP(B1295,Sheet1!A:A,1,0)</f>
        <v>Section 412.6.4</v>
      </c>
    </row>
    <row r="1296" spans="2:3" x14ac:dyDescent="0.3">
      <c r="B1296" t="s">
        <v>406</v>
      </c>
      <c r="C1296" t="str">
        <f>VLOOKUP(B1296,Sheet1!A:A,1,0)</f>
        <v>Section 412.6.5</v>
      </c>
    </row>
    <row r="1297" spans="2:3" x14ac:dyDescent="0.3">
      <c r="B1297" t="s">
        <v>406</v>
      </c>
      <c r="C1297" t="str">
        <f>VLOOKUP(B1297,Sheet1!A:A,1,0)</f>
        <v>Section 412.6.5</v>
      </c>
    </row>
    <row r="1298" spans="2:3" x14ac:dyDescent="0.3">
      <c r="B1298" t="s">
        <v>407</v>
      </c>
      <c r="C1298" t="str">
        <f>VLOOKUP(B1298,Sheet1!A:A,1,0)</f>
        <v>Section 412.6.6</v>
      </c>
    </row>
    <row r="1299" spans="2:3" x14ac:dyDescent="0.3">
      <c r="B1299" t="s">
        <v>407</v>
      </c>
      <c r="C1299" t="str">
        <f>VLOOKUP(B1299,Sheet1!A:A,1,0)</f>
        <v>Section 412.6.6</v>
      </c>
    </row>
    <row r="1300" spans="2:3" x14ac:dyDescent="0.3">
      <c r="B1300" t="s">
        <v>408</v>
      </c>
      <c r="C1300" t="str">
        <f>VLOOKUP(B1300,Sheet1!A:A,1,0)</f>
        <v>Section 412.7</v>
      </c>
    </row>
    <row r="1301" spans="2:3" x14ac:dyDescent="0.3">
      <c r="B1301" t="s">
        <v>408</v>
      </c>
      <c r="C1301" t="str">
        <f>VLOOKUP(B1301,Sheet1!A:A,1,0)</f>
        <v>Section 412.7</v>
      </c>
    </row>
    <row r="1302" spans="2:3" x14ac:dyDescent="0.3">
      <c r="B1302" t="s">
        <v>408</v>
      </c>
      <c r="C1302" t="str">
        <f>VLOOKUP(B1302,Sheet1!A:A,1,0)</f>
        <v>Section 412.7</v>
      </c>
    </row>
    <row r="1303" spans="2:3" x14ac:dyDescent="0.3">
      <c r="B1303" t="s">
        <v>409</v>
      </c>
      <c r="C1303" t="str">
        <f>VLOOKUP(B1303,Sheet1!A:A,1,0)</f>
        <v>Section 412.7.1</v>
      </c>
    </row>
    <row r="1304" spans="2:3" x14ac:dyDescent="0.3">
      <c r="B1304" t="s">
        <v>409</v>
      </c>
      <c r="C1304" t="str">
        <f>VLOOKUP(B1304,Sheet1!A:A,1,0)</f>
        <v>Section 412.7.1</v>
      </c>
    </row>
    <row r="1305" spans="2:3" x14ac:dyDescent="0.3">
      <c r="B1305" t="s">
        <v>409</v>
      </c>
      <c r="C1305" t="str">
        <f>VLOOKUP(B1305,Sheet1!A:A,1,0)</f>
        <v>Section 412.7.1</v>
      </c>
    </row>
    <row r="1306" spans="2:3" x14ac:dyDescent="0.3">
      <c r="B1306" t="s">
        <v>1232</v>
      </c>
      <c r="C1306" t="str">
        <f>VLOOKUP(B1306,Sheet1!A:A,1,0)</f>
        <v>Section 412.7.2</v>
      </c>
    </row>
    <row r="1307" spans="2:3" x14ac:dyDescent="0.3">
      <c r="B1307" t="s">
        <v>1233</v>
      </c>
      <c r="C1307" t="str">
        <f>VLOOKUP(B1307,Sheet1!A:A,1,0)</f>
        <v>Section 412.7.3</v>
      </c>
    </row>
    <row r="1308" spans="2:3" x14ac:dyDescent="0.3">
      <c r="B1308" t="s">
        <v>1234</v>
      </c>
      <c r="C1308" t="str">
        <f>VLOOKUP(B1308,Sheet1!A:A,1,0)</f>
        <v>Section 412.7.4</v>
      </c>
    </row>
    <row r="1309" spans="2:3" x14ac:dyDescent="0.3">
      <c r="B1309" t="s">
        <v>1235</v>
      </c>
      <c r="C1309" t="str">
        <f>VLOOKUP(B1309,Sheet1!A:A,1,0)</f>
        <v>Section 412.7.5</v>
      </c>
    </row>
    <row r="1310" spans="2:3" x14ac:dyDescent="0.3">
      <c r="B1310" t="s">
        <v>410</v>
      </c>
      <c r="C1310" t="str">
        <f>VLOOKUP(B1310,Sheet1!A:A,1,0)</f>
        <v>Section 412.8</v>
      </c>
    </row>
    <row r="1311" spans="2:3" x14ac:dyDescent="0.3">
      <c r="B1311" t="s">
        <v>410</v>
      </c>
      <c r="C1311" t="str">
        <f>VLOOKUP(B1311,Sheet1!A:A,1,0)</f>
        <v>Section 412.8</v>
      </c>
    </row>
    <row r="1312" spans="2:3" x14ac:dyDescent="0.3">
      <c r="B1312" t="s">
        <v>411</v>
      </c>
      <c r="C1312" t="str">
        <f>VLOOKUP(B1312,Sheet1!A:A,1,0)</f>
        <v>Section 412.8.1</v>
      </c>
    </row>
    <row r="1313" spans="2:3" x14ac:dyDescent="0.3">
      <c r="B1313" t="s">
        <v>411</v>
      </c>
      <c r="C1313" t="str">
        <f>VLOOKUP(B1313,Sheet1!A:A,1,0)</f>
        <v>Section 412.8.1</v>
      </c>
    </row>
    <row r="1314" spans="2:3" x14ac:dyDescent="0.3">
      <c r="B1314" t="s">
        <v>412</v>
      </c>
      <c r="C1314" t="str">
        <f>VLOOKUP(B1314,Sheet1!A:A,1,0)</f>
        <v>Section 412.8.2</v>
      </c>
    </row>
    <row r="1315" spans="2:3" x14ac:dyDescent="0.3">
      <c r="B1315" t="s">
        <v>412</v>
      </c>
      <c r="C1315" t="str">
        <f>VLOOKUP(B1315,Sheet1!A:A,1,0)</f>
        <v>Section 412.8.2</v>
      </c>
    </row>
    <row r="1316" spans="2:3" x14ac:dyDescent="0.3">
      <c r="B1316" t="s">
        <v>413</v>
      </c>
      <c r="C1316" t="str">
        <f>VLOOKUP(B1316,Sheet1!A:A,1,0)</f>
        <v>Section 412.8.3</v>
      </c>
    </row>
    <row r="1317" spans="2:3" x14ac:dyDescent="0.3">
      <c r="B1317" t="s">
        <v>413</v>
      </c>
      <c r="C1317" t="str">
        <f>VLOOKUP(B1317,Sheet1!A:A,1,0)</f>
        <v>Section 412.8.3</v>
      </c>
    </row>
    <row r="1318" spans="2:3" x14ac:dyDescent="0.3">
      <c r="B1318" t="s">
        <v>414</v>
      </c>
      <c r="C1318" t="str">
        <f>VLOOKUP(B1318,Sheet1!A:A,1,0)</f>
        <v>Section 412.8.4</v>
      </c>
    </row>
    <row r="1319" spans="2:3" x14ac:dyDescent="0.3">
      <c r="B1319" t="s">
        <v>414</v>
      </c>
      <c r="C1319" t="str">
        <f>VLOOKUP(B1319,Sheet1!A:A,1,0)</f>
        <v>Section 412.8.4</v>
      </c>
    </row>
    <row r="1320" spans="2:3" x14ac:dyDescent="0.3">
      <c r="B1320" t="s">
        <v>415</v>
      </c>
      <c r="C1320" t="str">
        <f>VLOOKUP(B1320,Sheet1!A:A,1,0)</f>
        <v>Section 412.8.5</v>
      </c>
    </row>
    <row r="1321" spans="2:3" x14ac:dyDescent="0.3">
      <c r="B1321" t="s">
        <v>415</v>
      </c>
      <c r="C1321" t="str">
        <f>VLOOKUP(B1321,Sheet1!A:A,1,0)</f>
        <v>Section 412.8.5</v>
      </c>
    </row>
    <row r="1322" spans="2:3" x14ac:dyDescent="0.3">
      <c r="B1322" t="s">
        <v>416</v>
      </c>
      <c r="C1322" t="str">
        <f>VLOOKUP(B1322,Sheet1!A:A,1,0)</f>
        <v>Section 413.1</v>
      </c>
    </row>
    <row r="1323" spans="2:3" x14ac:dyDescent="0.3">
      <c r="B1323" t="s">
        <v>416</v>
      </c>
      <c r="C1323" t="str">
        <f>VLOOKUP(B1323,Sheet1!A:A,1,0)</f>
        <v>Section 413.1</v>
      </c>
    </row>
    <row r="1324" spans="2:3" x14ac:dyDescent="0.3">
      <c r="B1324" t="s">
        <v>416</v>
      </c>
      <c r="C1324" t="str">
        <f>VLOOKUP(B1324,Sheet1!A:A,1,0)</f>
        <v>Section 413.1</v>
      </c>
    </row>
    <row r="1325" spans="2:3" x14ac:dyDescent="0.3">
      <c r="B1325" t="s">
        <v>417</v>
      </c>
      <c r="C1325" t="str">
        <f>VLOOKUP(B1325,Sheet1!A:A,1,0)</f>
        <v>Section 413.2</v>
      </c>
    </row>
    <row r="1326" spans="2:3" x14ac:dyDescent="0.3">
      <c r="B1326" t="s">
        <v>417</v>
      </c>
      <c r="C1326" t="str">
        <f>VLOOKUP(B1326,Sheet1!A:A,1,0)</f>
        <v>Section 413.2</v>
      </c>
    </row>
    <row r="1327" spans="2:3" x14ac:dyDescent="0.3">
      <c r="B1327" t="s">
        <v>417</v>
      </c>
      <c r="C1327" t="str">
        <f>VLOOKUP(B1327,Sheet1!A:A,1,0)</f>
        <v>Section 413.2</v>
      </c>
    </row>
    <row r="1328" spans="2:3" x14ac:dyDescent="0.3">
      <c r="B1328" t="s">
        <v>1555</v>
      </c>
      <c r="C1328" t="str">
        <f>VLOOKUP(B1328,Sheet1!A:A,1,0)</f>
        <v>Section 413.3</v>
      </c>
    </row>
    <row r="1329" spans="2:3" x14ac:dyDescent="0.3">
      <c r="B1329" t="s">
        <v>418</v>
      </c>
      <c r="C1329" t="str">
        <f>VLOOKUP(B1329,Sheet1!A:A,1,0)</f>
        <v>Section 414.1</v>
      </c>
    </row>
    <row r="1330" spans="2:3" x14ac:dyDescent="0.3">
      <c r="B1330" t="s">
        <v>418</v>
      </c>
      <c r="C1330" t="str">
        <f>VLOOKUP(B1330,Sheet1!A:A,1,0)</f>
        <v>Section 414.1</v>
      </c>
    </row>
    <row r="1331" spans="2:3" x14ac:dyDescent="0.3">
      <c r="B1331" t="s">
        <v>418</v>
      </c>
      <c r="C1331" t="str">
        <f>VLOOKUP(B1331,Sheet1!A:A,1,0)</f>
        <v>Section 414.1</v>
      </c>
    </row>
    <row r="1332" spans="2:3" x14ac:dyDescent="0.3">
      <c r="B1332" t="s">
        <v>419</v>
      </c>
      <c r="C1332" t="str">
        <f>VLOOKUP(B1332,Sheet1!A:A,1,0)</f>
        <v>Section 414.1.1</v>
      </c>
    </row>
    <row r="1333" spans="2:3" x14ac:dyDescent="0.3">
      <c r="B1333" t="s">
        <v>419</v>
      </c>
      <c r="C1333" t="str">
        <f>VLOOKUP(B1333,Sheet1!A:A,1,0)</f>
        <v>Section 414.1.1</v>
      </c>
    </row>
    <row r="1334" spans="2:3" x14ac:dyDescent="0.3">
      <c r="B1334" t="s">
        <v>419</v>
      </c>
      <c r="C1334" t="str">
        <f>VLOOKUP(B1334,Sheet1!A:A,1,0)</f>
        <v>Section 414.1.1</v>
      </c>
    </row>
    <row r="1335" spans="2:3" x14ac:dyDescent="0.3">
      <c r="B1335" t="s">
        <v>420</v>
      </c>
      <c r="C1335" t="str">
        <f>VLOOKUP(B1335,Sheet1!A:A,1,0)</f>
        <v>Section 414.1.2</v>
      </c>
    </row>
    <row r="1336" spans="2:3" x14ac:dyDescent="0.3">
      <c r="B1336" t="s">
        <v>420</v>
      </c>
      <c r="C1336" t="str">
        <f>VLOOKUP(B1336,Sheet1!A:A,1,0)</f>
        <v>Section 414.1.2</v>
      </c>
    </row>
    <row r="1337" spans="2:3" x14ac:dyDescent="0.3">
      <c r="B1337" t="s">
        <v>420</v>
      </c>
      <c r="C1337" t="str">
        <f>VLOOKUP(B1337,Sheet1!A:A,1,0)</f>
        <v>Section 414.1.2</v>
      </c>
    </row>
    <row r="1338" spans="2:3" x14ac:dyDescent="0.3">
      <c r="B1338" t="s">
        <v>421</v>
      </c>
      <c r="C1338" t="str">
        <f>VLOOKUP(B1338,Sheet1!A:A,1,0)</f>
        <v>Section 414.1.2.1</v>
      </c>
    </row>
    <row r="1339" spans="2:3" x14ac:dyDescent="0.3">
      <c r="B1339" t="s">
        <v>421</v>
      </c>
      <c r="C1339" t="str">
        <f>VLOOKUP(B1339,Sheet1!A:A,1,0)</f>
        <v>Section 414.1.2.1</v>
      </c>
    </row>
    <row r="1340" spans="2:3" x14ac:dyDescent="0.3">
      <c r="B1340" t="s">
        <v>421</v>
      </c>
      <c r="C1340" t="str">
        <f>VLOOKUP(B1340,Sheet1!A:A,1,0)</f>
        <v>Section 414.1.2.1</v>
      </c>
    </row>
    <row r="1341" spans="2:3" x14ac:dyDescent="0.3">
      <c r="B1341" t="s">
        <v>422</v>
      </c>
      <c r="C1341" t="str">
        <f>VLOOKUP(B1341,Sheet1!A:A,1,0)</f>
        <v>Section 414.1.3</v>
      </c>
    </row>
    <row r="1342" spans="2:3" x14ac:dyDescent="0.3">
      <c r="B1342" t="s">
        <v>422</v>
      </c>
      <c r="C1342" t="str">
        <f>VLOOKUP(B1342,Sheet1!A:A,1,0)</f>
        <v>Section 414.1.3</v>
      </c>
    </row>
    <row r="1343" spans="2:3" x14ac:dyDescent="0.3">
      <c r="B1343" t="s">
        <v>422</v>
      </c>
      <c r="C1343" t="str">
        <f>VLOOKUP(B1343,Sheet1!A:A,1,0)</f>
        <v>Section 414.1.3</v>
      </c>
    </row>
    <row r="1344" spans="2:3" x14ac:dyDescent="0.3">
      <c r="B1344" t="s">
        <v>423</v>
      </c>
      <c r="C1344" t="str">
        <f>VLOOKUP(B1344,Sheet1!A:A,1,0)</f>
        <v>Section 414.2</v>
      </c>
    </row>
    <row r="1345" spans="2:3" x14ac:dyDescent="0.3">
      <c r="B1345" t="s">
        <v>423</v>
      </c>
      <c r="C1345" t="str">
        <f>VLOOKUP(B1345,Sheet1!A:A,1,0)</f>
        <v>Section 414.2</v>
      </c>
    </row>
    <row r="1346" spans="2:3" x14ac:dyDescent="0.3">
      <c r="B1346" t="s">
        <v>423</v>
      </c>
      <c r="C1346" t="str">
        <f>VLOOKUP(B1346,Sheet1!A:A,1,0)</f>
        <v>Section 414.2</v>
      </c>
    </row>
    <row r="1347" spans="2:3" x14ac:dyDescent="0.3">
      <c r="B1347" t="s">
        <v>424</v>
      </c>
      <c r="C1347" t="str">
        <f>VLOOKUP(B1347,Sheet1!A:A,1,0)</f>
        <v>Section 414.2.1</v>
      </c>
    </row>
    <row r="1348" spans="2:3" x14ac:dyDescent="0.3">
      <c r="B1348" t="s">
        <v>424</v>
      </c>
      <c r="C1348" t="str">
        <f>VLOOKUP(B1348,Sheet1!A:A,1,0)</f>
        <v>Section 414.2.1</v>
      </c>
    </row>
    <row r="1349" spans="2:3" x14ac:dyDescent="0.3">
      <c r="B1349" t="s">
        <v>424</v>
      </c>
      <c r="C1349" t="str">
        <f>VLOOKUP(B1349,Sheet1!A:A,1,0)</f>
        <v>Section 414.2.1</v>
      </c>
    </row>
    <row r="1350" spans="2:3" x14ac:dyDescent="0.3">
      <c r="B1350" t="s">
        <v>425</v>
      </c>
      <c r="C1350" t="str">
        <f>VLOOKUP(B1350,Sheet1!A:A,1,0)</f>
        <v>Section 414.2.2</v>
      </c>
    </row>
    <row r="1351" spans="2:3" x14ac:dyDescent="0.3">
      <c r="B1351" t="s">
        <v>425</v>
      </c>
      <c r="C1351" t="str">
        <f>VLOOKUP(B1351,Sheet1!A:A,1,0)</f>
        <v>Section 414.2.2</v>
      </c>
    </row>
    <row r="1352" spans="2:3" x14ac:dyDescent="0.3">
      <c r="B1352" t="s">
        <v>425</v>
      </c>
      <c r="C1352" t="str">
        <f>VLOOKUP(B1352,Sheet1!A:A,1,0)</f>
        <v>Section 414.2.2</v>
      </c>
    </row>
    <row r="1353" spans="2:3" x14ac:dyDescent="0.3">
      <c r="B1353" t="s">
        <v>426</v>
      </c>
      <c r="C1353" t="str">
        <f>VLOOKUP(B1353,Sheet1!A:A,1,0)</f>
        <v>Section 414.2.3</v>
      </c>
    </row>
    <row r="1354" spans="2:3" x14ac:dyDescent="0.3">
      <c r="B1354" t="s">
        <v>426</v>
      </c>
      <c r="C1354" t="str">
        <f>VLOOKUP(B1354,Sheet1!A:A,1,0)</f>
        <v>Section 414.2.3</v>
      </c>
    </row>
    <row r="1355" spans="2:3" x14ac:dyDescent="0.3">
      <c r="B1355" t="s">
        <v>426</v>
      </c>
      <c r="C1355" t="str">
        <f>VLOOKUP(B1355,Sheet1!A:A,1,0)</f>
        <v>Section 414.2.3</v>
      </c>
    </row>
    <row r="1356" spans="2:3" x14ac:dyDescent="0.3">
      <c r="B1356" t="s">
        <v>427</v>
      </c>
      <c r="C1356" t="str">
        <f>VLOOKUP(B1356,Sheet1!A:A,1,0)</f>
        <v>Section 414.2.4</v>
      </c>
    </row>
    <row r="1357" spans="2:3" x14ac:dyDescent="0.3">
      <c r="B1357" t="s">
        <v>427</v>
      </c>
      <c r="C1357" t="str">
        <f>VLOOKUP(B1357,Sheet1!A:A,1,0)</f>
        <v>Section 414.2.4</v>
      </c>
    </row>
    <row r="1358" spans="2:3" x14ac:dyDescent="0.3">
      <c r="B1358" t="s">
        <v>427</v>
      </c>
      <c r="C1358" t="str">
        <f>VLOOKUP(B1358,Sheet1!A:A,1,0)</f>
        <v>Section 414.2.4</v>
      </c>
    </row>
    <row r="1359" spans="2:3" x14ac:dyDescent="0.3">
      <c r="B1359" t="s">
        <v>428</v>
      </c>
      <c r="C1359" t="str">
        <f>VLOOKUP(B1359,Sheet1!A:A,1,0)</f>
        <v>Section 414.2.5</v>
      </c>
    </row>
    <row r="1360" spans="2:3" x14ac:dyDescent="0.3">
      <c r="B1360" t="s">
        <v>428</v>
      </c>
      <c r="C1360" t="str">
        <f>VLOOKUP(B1360,Sheet1!A:A,1,0)</f>
        <v>Section 414.2.5</v>
      </c>
    </row>
    <row r="1361" spans="2:3" x14ac:dyDescent="0.3">
      <c r="B1361" t="s">
        <v>428</v>
      </c>
      <c r="C1361" t="str">
        <f>VLOOKUP(B1361,Sheet1!A:A,1,0)</f>
        <v>Section 414.2.5</v>
      </c>
    </row>
    <row r="1362" spans="2:3" x14ac:dyDescent="0.3">
      <c r="B1362" t="s">
        <v>1236</v>
      </c>
      <c r="C1362" t="str">
        <f>VLOOKUP(B1362,Sheet1!A:A,1,0)</f>
        <v>Section 414.2.5.1</v>
      </c>
    </row>
    <row r="1363" spans="2:3" x14ac:dyDescent="0.3">
      <c r="B1363" t="s">
        <v>1236</v>
      </c>
      <c r="C1363" t="str">
        <f>VLOOKUP(B1363,Sheet1!A:A,1,0)</f>
        <v>Section 414.2.5.1</v>
      </c>
    </row>
    <row r="1364" spans="2:3" x14ac:dyDescent="0.3">
      <c r="B1364" t="s">
        <v>1237</v>
      </c>
      <c r="C1364" t="str">
        <f>VLOOKUP(B1364,Sheet1!A:A,1,0)</f>
        <v>Section 414.2.5.2</v>
      </c>
    </row>
    <row r="1365" spans="2:3" x14ac:dyDescent="0.3">
      <c r="B1365" t="s">
        <v>1238</v>
      </c>
      <c r="C1365" t="str">
        <f>VLOOKUP(B1365,Sheet1!A:A,1,0)</f>
        <v>Section 414.2.5.3</v>
      </c>
    </row>
    <row r="1366" spans="2:3" x14ac:dyDescent="0.3">
      <c r="B1366" t="s">
        <v>429</v>
      </c>
      <c r="C1366" t="str">
        <f>VLOOKUP(B1366,Sheet1!A:A,1,0)</f>
        <v>Section 414.3</v>
      </c>
    </row>
    <row r="1367" spans="2:3" x14ac:dyDescent="0.3">
      <c r="B1367" t="s">
        <v>429</v>
      </c>
      <c r="C1367" t="str">
        <f>VLOOKUP(B1367,Sheet1!A:A,1,0)</f>
        <v>Section 414.3</v>
      </c>
    </row>
    <row r="1368" spans="2:3" x14ac:dyDescent="0.3">
      <c r="B1368" t="s">
        <v>429</v>
      </c>
      <c r="C1368" t="str">
        <f>VLOOKUP(B1368,Sheet1!A:A,1,0)</f>
        <v>Section 414.3</v>
      </c>
    </row>
    <row r="1369" spans="2:3" x14ac:dyDescent="0.3">
      <c r="B1369" t="s">
        <v>430</v>
      </c>
      <c r="C1369" t="str">
        <f>VLOOKUP(B1369,Sheet1!A:A,1,0)</f>
        <v>Section 414.4</v>
      </c>
    </row>
    <row r="1370" spans="2:3" x14ac:dyDescent="0.3">
      <c r="B1370" t="s">
        <v>430</v>
      </c>
      <c r="C1370" t="str">
        <f>VLOOKUP(B1370,Sheet1!A:A,1,0)</f>
        <v>Section 414.4</v>
      </c>
    </row>
    <row r="1371" spans="2:3" x14ac:dyDescent="0.3">
      <c r="B1371" t="s">
        <v>430</v>
      </c>
      <c r="C1371" t="str">
        <f>VLOOKUP(B1371,Sheet1!A:A,1,0)</f>
        <v>Section 414.4</v>
      </c>
    </row>
    <row r="1372" spans="2:3" x14ac:dyDescent="0.3">
      <c r="B1372" t="s">
        <v>431</v>
      </c>
      <c r="C1372" t="str">
        <f>VLOOKUP(B1372,Sheet1!A:A,1,0)</f>
        <v>Section 414.5</v>
      </c>
    </row>
    <row r="1373" spans="2:3" x14ac:dyDescent="0.3">
      <c r="B1373" t="s">
        <v>431</v>
      </c>
      <c r="C1373" t="str">
        <f>VLOOKUP(B1373,Sheet1!A:A,1,0)</f>
        <v>Section 414.5</v>
      </c>
    </row>
    <row r="1374" spans="2:3" x14ac:dyDescent="0.3">
      <c r="B1374" t="s">
        <v>431</v>
      </c>
      <c r="C1374" t="str">
        <f>VLOOKUP(B1374,Sheet1!A:A,1,0)</f>
        <v>Section 414.5</v>
      </c>
    </row>
    <row r="1375" spans="2:3" x14ac:dyDescent="0.3">
      <c r="B1375" t="s">
        <v>432</v>
      </c>
      <c r="C1375" t="str">
        <f>VLOOKUP(B1375,Sheet1!A:A,1,0)</f>
        <v>Section 414.5.1</v>
      </c>
    </row>
    <row r="1376" spans="2:3" x14ac:dyDescent="0.3">
      <c r="B1376" t="s">
        <v>432</v>
      </c>
      <c r="C1376" t="str">
        <f>VLOOKUP(B1376,Sheet1!A:A,1,0)</f>
        <v>Section 414.5.1</v>
      </c>
    </row>
    <row r="1377" spans="2:3" x14ac:dyDescent="0.3">
      <c r="B1377" t="s">
        <v>432</v>
      </c>
      <c r="C1377" t="str">
        <f>VLOOKUP(B1377,Sheet1!A:A,1,0)</f>
        <v>Section 414.5.1</v>
      </c>
    </row>
    <row r="1378" spans="2:3" x14ac:dyDescent="0.3">
      <c r="B1378" t="s">
        <v>433</v>
      </c>
      <c r="C1378" t="str">
        <f>VLOOKUP(B1378,Sheet1!A:A,1,0)</f>
        <v>Section 414.5.2</v>
      </c>
    </row>
    <row r="1379" spans="2:3" x14ac:dyDescent="0.3">
      <c r="B1379" t="s">
        <v>433</v>
      </c>
      <c r="C1379" t="str">
        <f>VLOOKUP(B1379,Sheet1!A:A,1,0)</f>
        <v>Section 414.5.2</v>
      </c>
    </row>
    <row r="1380" spans="2:3" x14ac:dyDescent="0.3">
      <c r="B1380" t="s">
        <v>433</v>
      </c>
      <c r="C1380" t="str">
        <f>VLOOKUP(B1380,Sheet1!A:A,1,0)</f>
        <v>Section 414.5.2</v>
      </c>
    </row>
    <row r="1381" spans="2:3" x14ac:dyDescent="0.3">
      <c r="B1381" t="s">
        <v>434</v>
      </c>
      <c r="C1381" t="str">
        <f>VLOOKUP(B1381,Sheet1!A:A,1,0)</f>
        <v>Section 414.5.2.1</v>
      </c>
    </row>
    <row r="1382" spans="2:3" x14ac:dyDescent="0.3">
      <c r="B1382" t="s">
        <v>434</v>
      </c>
      <c r="C1382" t="str">
        <f>VLOOKUP(B1382,Sheet1!A:A,1,0)</f>
        <v>Section 414.5.2.1</v>
      </c>
    </row>
    <row r="1383" spans="2:3" x14ac:dyDescent="0.3">
      <c r="B1383" t="s">
        <v>434</v>
      </c>
      <c r="C1383" t="str">
        <f>VLOOKUP(B1383,Sheet1!A:A,1,0)</f>
        <v>Section 414.5.2.1</v>
      </c>
    </row>
    <row r="1384" spans="2:3" x14ac:dyDescent="0.3">
      <c r="B1384" t="s">
        <v>435</v>
      </c>
      <c r="C1384" t="str">
        <f>VLOOKUP(B1384,Sheet1!A:A,1,0)</f>
        <v>Section 414.5.2.2</v>
      </c>
    </row>
    <row r="1385" spans="2:3" x14ac:dyDescent="0.3">
      <c r="B1385" t="s">
        <v>435</v>
      </c>
      <c r="C1385" t="str">
        <f>VLOOKUP(B1385,Sheet1!A:A,1,0)</f>
        <v>Section 414.5.2.2</v>
      </c>
    </row>
    <row r="1386" spans="2:3" x14ac:dyDescent="0.3">
      <c r="B1386" t="s">
        <v>435</v>
      </c>
      <c r="C1386" t="str">
        <f>VLOOKUP(B1386,Sheet1!A:A,1,0)</f>
        <v>Section 414.5.2.2</v>
      </c>
    </row>
    <row r="1387" spans="2:3" x14ac:dyDescent="0.3">
      <c r="B1387" t="s">
        <v>436</v>
      </c>
      <c r="C1387" t="str">
        <f>VLOOKUP(B1387,Sheet1!A:A,1,0)</f>
        <v>Section 414.5.3</v>
      </c>
    </row>
    <row r="1388" spans="2:3" x14ac:dyDescent="0.3">
      <c r="B1388" t="s">
        <v>436</v>
      </c>
      <c r="C1388" t="str">
        <f>VLOOKUP(B1388,Sheet1!A:A,1,0)</f>
        <v>Section 414.5.3</v>
      </c>
    </row>
    <row r="1389" spans="2:3" x14ac:dyDescent="0.3">
      <c r="B1389" t="s">
        <v>436</v>
      </c>
      <c r="C1389" t="str">
        <f>VLOOKUP(B1389,Sheet1!A:A,1,0)</f>
        <v>Section 414.5.3</v>
      </c>
    </row>
    <row r="1390" spans="2:3" x14ac:dyDescent="0.3">
      <c r="B1390" t="s">
        <v>1556</v>
      </c>
      <c r="C1390" t="str">
        <f>VLOOKUP(B1390,Sheet1!A:A,1,0)</f>
        <v>Section 414.5.4</v>
      </c>
    </row>
    <row r="1391" spans="2:3" x14ac:dyDescent="0.3">
      <c r="B1391" t="s">
        <v>437</v>
      </c>
      <c r="C1391" t="str">
        <f>VLOOKUP(B1391,Sheet1!A:A,1,0)</f>
        <v>Section 414.6</v>
      </c>
    </row>
    <row r="1392" spans="2:3" x14ac:dyDescent="0.3">
      <c r="B1392" t="s">
        <v>437</v>
      </c>
      <c r="C1392" t="str">
        <f>VLOOKUP(B1392,Sheet1!A:A,1,0)</f>
        <v>Section 414.6</v>
      </c>
    </row>
    <row r="1393" spans="2:3" x14ac:dyDescent="0.3">
      <c r="B1393" t="s">
        <v>437</v>
      </c>
      <c r="C1393" t="str">
        <f>VLOOKUP(B1393,Sheet1!A:A,1,0)</f>
        <v>Section 414.6</v>
      </c>
    </row>
    <row r="1394" spans="2:3" x14ac:dyDescent="0.3">
      <c r="B1394" t="s">
        <v>438</v>
      </c>
      <c r="C1394" t="str">
        <f>VLOOKUP(B1394,Sheet1!A:A,1,0)</f>
        <v>Section 414.6.1</v>
      </c>
    </row>
    <row r="1395" spans="2:3" x14ac:dyDescent="0.3">
      <c r="B1395" t="s">
        <v>438</v>
      </c>
      <c r="C1395" t="str">
        <f>VLOOKUP(B1395,Sheet1!A:A,1,0)</f>
        <v>Section 414.6.1</v>
      </c>
    </row>
    <row r="1396" spans="2:3" x14ac:dyDescent="0.3">
      <c r="B1396" t="s">
        <v>438</v>
      </c>
      <c r="C1396" t="str">
        <f>VLOOKUP(B1396,Sheet1!A:A,1,0)</f>
        <v>Section 414.6.1</v>
      </c>
    </row>
    <row r="1397" spans="2:3" x14ac:dyDescent="0.3">
      <c r="B1397" t="s">
        <v>439</v>
      </c>
      <c r="C1397" t="str">
        <f>VLOOKUP(B1397,Sheet1!A:A,1,0)</f>
        <v>Section 414.6.1.1</v>
      </c>
    </row>
    <row r="1398" spans="2:3" x14ac:dyDescent="0.3">
      <c r="B1398" t="s">
        <v>439</v>
      </c>
      <c r="C1398" t="str">
        <f>VLOOKUP(B1398,Sheet1!A:A,1,0)</f>
        <v>Section 414.6.1.1</v>
      </c>
    </row>
    <row r="1399" spans="2:3" x14ac:dyDescent="0.3">
      <c r="B1399" t="s">
        <v>439</v>
      </c>
      <c r="C1399" t="str">
        <f>VLOOKUP(B1399,Sheet1!A:A,1,0)</f>
        <v>Section 414.6.1.1</v>
      </c>
    </row>
    <row r="1400" spans="2:3" x14ac:dyDescent="0.3">
      <c r="B1400" t="s">
        <v>440</v>
      </c>
      <c r="C1400" t="str">
        <f>VLOOKUP(B1400,Sheet1!A:A,1,0)</f>
        <v>Section 414.6.1.2</v>
      </c>
    </row>
    <row r="1401" spans="2:3" x14ac:dyDescent="0.3">
      <c r="B1401" t="s">
        <v>440</v>
      </c>
      <c r="C1401" t="str">
        <f>VLOOKUP(B1401,Sheet1!A:A,1,0)</f>
        <v>Section 414.6.1.2</v>
      </c>
    </row>
    <row r="1402" spans="2:3" x14ac:dyDescent="0.3">
      <c r="B1402" t="s">
        <v>440</v>
      </c>
      <c r="C1402" t="str">
        <f>VLOOKUP(B1402,Sheet1!A:A,1,0)</f>
        <v>Section 414.6.1.2</v>
      </c>
    </row>
    <row r="1403" spans="2:3" x14ac:dyDescent="0.3">
      <c r="B1403" t="s">
        <v>441</v>
      </c>
      <c r="C1403" t="str">
        <f>VLOOKUP(B1403,Sheet1!A:A,1,0)</f>
        <v>Section 414.6.1.3</v>
      </c>
    </row>
    <row r="1404" spans="2:3" x14ac:dyDescent="0.3">
      <c r="B1404" t="s">
        <v>441</v>
      </c>
      <c r="C1404" t="str">
        <f>VLOOKUP(B1404,Sheet1!A:A,1,0)</f>
        <v>Section 414.6.1.3</v>
      </c>
    </row>
    <row r="1405" spans="2:3" x14ac:dyDescent="0.3">
      <c r="B1405" t="s">
        <v>441</v>
      </c>
      <c r="C1405" t="str">
        <f>VLOOKUP(B1405,Sheet1!A:A,1,0)</f>
        <v>Section 414.6.1.3</v>
      </c>
    </row>
    <row r="1406" spans="2:3" x14ac:dyDescent="0.3">
      <c r="B1406" t="s">
        <v>442</v>
      </c>
      <c r="C1406" t="str">
        <f>VLOOKUP(B1406,Sheet1!A:A,1,0)</f>
        <v>Section 415.1</v>
      </c>
    </row>
    <row r="1407" spans="2:3" x14ac:dyDescent="0.3">
      <c r="B1407" t="s">
        <v>442</v>
      </c>
      <c r="C1407" t="str">
        <f>VLOOKUP(B1407,Sheet1!A:A,1,0)</f>
        <v>Section 415.1</v>
      </c>
    </row>
    <row r="1408" spans="2:3" x14ac:dyDescent="0.3">
      <c r="B1408" t="s">
        <v>442</v>
      </c>
      <c r="C1408" t="str">
        <f>VLOOKUP(B1408,Sheet1!A:A,1,0)</f>
        <v>Section 415.1</v>
      </c>
    </row>
    <row r="1409" spans="2:3" x14ac:dyDescent="0.3">
      <c r="B1409" t="s">
        <v>443</v>
      </c>
      <c r="C1409" t="str">
        <f>VLOOKUP(B1409,Sheet1!A:A,1,0)</f>
        <v>Section 415.2</v>
      </c>
    </row>
    <row r="1410" spans="2:3" x14ac:dyDescent="0.3">
      <c r="B1410" t="s">
        <v>443</v>
      </c>
      <c r="C1410" t="str">
        <f>VLOOKUP(B1410,Sheet1!A:A,1,0)</f>
        <v>Section 415.2</v>
      </c>
    </row>
    <row r="1411" spans="2:3" x14ac:dyDescent="0.3">
      <c r="B1411" t="s">
        <v>443</v>
      </c>
      <c r="C1411" t="str">
        <f>VLOOKUP(B1411,Sheet1!A:A,1,0)</f>
        <v>Section 415.2</v>
      </c>
    </row>
    <row r="1412" spans="2:3" x14ac:dyDescent="0.3">
      <c r="B1412" t="s">
        <v>444</v>
      </c>
      <c r="C1412" t="str">
        <f>VLOOKUP(B1412,Sheet1!A:A,1,0)</f>
        <v>Section 415.3</v>
      </c>
    </row>
    <row r="1413" spans="2:3" x14ac:dyDescent="0.3">
      <c r="B1413" t="s">
        <v>444</v>
      </c>
      <c r="C1413" t="str">
        <f>VLOOKUP(B1413,Sheet1!A:A,1,0)</f>
        <v>Section 415.3</v>
      </c>
    </row>
    <row r="1414" spans="2:3" x14ac:dyDescent="0.3">
      <c r="B1414" t="s">
        <v>444</v>
      </c>
      <c r="C1414" t="str">
        <f>VLOOKUP(B1414,Sheet1!A:A,1,0)</f>
        <v>Section 415.3</v>
      </c>
    </row>
    <row r="1415" spans="2:3" x14ac:dyDescent="0.3">
      <c r="B1415" t="s">
        <v>445</v>
      </c>
      <c r="C1415" t="str">
        <f>VLOOKUP(B1415,Sheet1!A:A,1,0)</f>
        <v>Section 415.4</v>
      </c>
    </row>
    <row r="1416" spans="2:3" x14ac:dyDescent="0.3">
      <c r="B1416" t="s">
        <v>445</v>
      </c>
      <c r="C1416" t="str">
        <f>VLOOKUP(B1416,Sheet1!A:A,1,0)</f>
        <v>Section 415.4</v>
      </c>
    </row>
    <row r="1417" spans="2:3" x14ac:dyDescent="0.3">
      <c r="B1417" t="s">
        <v>445</v>
      </c>
      <c r="C1417" t="str">
        <f>VLOOKUP(B1417,Sheet1!A:A,1,0)</f>
        <v>Section 415.4</v>
      </c>
    </row>
    <row r="1418" spans="2:3" x14ac:dyDescent="0.3">
      <c r="B1418" t="s">
        <v>446</v>
      </c>
      <c r="C1418" t="str">
        <f>VLOOKUP(B1418,Sheet1!A:A,1,0)</f>
        <v>Section 415.5</v>
      </c>
    </row>
    <row r="1419" spans="2:3" x14ac:dyDescent="0.3">
      <c r="B1419" t="s">
        <v>446</v>
      </c>
      <c r="C1419" t="str">
        <f>VLOOKUP(B1419,Sheet1!A:A,1,0)</f>
        <v>Section 415.5</v>
      </c>
    </row>
    <row r="1420" spans="2:3" x14ac:dyDescent="0.3">
      <c r="B1420" t="s">
        <v>446</v>
      </c>
      <c r="C1420" t="str">
        <f>VLOOKUP(B1420,Sheet1!A:A,1,0)</f>
        <v>Section 415.5</v>
      </c>
    </row>
    <row r="1421" spans="2:3" x14ac:dyDescent="0.3">
      <c r="B1421" t="s">
        <v>447</v>
      </c>
      <c r="C1421" t="str">
        <f>VLOOKUP(B1421,Sheet1!A:A,1,0)</f>
        <v>Section 415.5.1</v>
      </c>
    </row>
    <row r="1422" spans="2:3" x14ac:dyDescent="0.3">
      <c r="B1422" t="s">
        <v>447</v>
      </c>
      <c r="C1422" t="str">
        <f>VLOOKUP(B1422,Sheet1!A:A,1,0)</f>
        <v>Section 415.5.1</v>
      </c>
    </row>
    <row r="1423" spans="2:3" x14ac:dyDescent="0.3">
      <c r="B1423" t="s">
        <v>447</v>
      </c>
      <c r="C1423" t="str">
        <f>VLOOKUP(B1423,Sheet1!A:A,1,0)</f>
        <v>Section 415.5.1</v>
      </c>
    </row>
    <row r="1424" spans="2:3" x14ac:dyDescent="0.3">
      <c r="B1424" t="s">
        <v>448</v>
      </c>
      <c r="C1424" t="str">
        <f>VLOOKUP(B1424,Sheet1!A:A,1,0)</f>
        <v>Section 415.5.2</v>
      </c>
    </row>
    <row r="1425" spans="2:3" x14ac:dyDescent="0.3">
      <c r="B1425" t="s">
        <v>448</v>
      </c>
      <c r="C1425" t="str">
        <f>VLOOKUP(B1425,Sheet1!A:A,1,0)</f>
        <v>Section 415.5.2</v>
      </c>
    </row>
    <row r="1426" spans="2:3" x14ac:dyDescent="0.3">
      <c r="B1426" t="s">
        <v>448</v>
      </c>
      <c r="C1426" t="str">
        <f>VLOOKUP(B1426,Sheet1!A:A,1,0)</f>
        <v>Section 415.5.2</v>
      </c>
    </row>
    <row r="1427" spans="2:3" x14ac:dyDescent="0.3">
      <c r="B1427" t="s">
        <v>449</v>
      </c>
      <c r="C1427" t="str">
        <f>VLOOKUP(B1427,Sheet1!A:A,1,0)</f>
        <v>Section 415.5.3</v>
      </c>
    </row>
    <row r="1428" spans="2:3" x14ac:dyDescent="0.3">
      <c r="B1428" t="s">
        <v>449</v>
      </c>
      <c r="C1428" t="str">
        <f>VLOOKUP(B1428,Sheet1!A:A,1,0)</f>
        <v>Section 415.5.3</v>
      </c>
    </row>
    <row r="1429" spans="2:3" x14ac:dyDescent="0.3">
      <c r="B1429" t="s">
        <v>449</v>
      </c>
      <c r="C1429" t="str">
        <f>VLOOKUP(B1429,Sheet1!A:A,1,0)</f>
        <v>Section 415.5.3</v>
      </c>
    </row>
    <row r="1430" spans="2:3" x14ac:dyDescent="0.3">
      <c r="B1430" t="s">
        <v>450</v>
      </c>
      <c r="C1430" t="str">
        <f>VLOOKUP(B1430,Sheet1!A:A,1,0)</f>
        <v>Section 415.5.4</v>
      </c>
    </row>
    <row r="1431" spans="2:3" x14ac:dyDescent="0.3">
      <c r="B1431" t="s">
        <v>450</v>
      </c>
      <c r="C1431" t="str">
        <f>VLOOKUP(B1431,Sheet1!A:A,1,0)</f>
        <v>Section 415.5.4</v>
      </c>
    </row>
    <row r="1432" spans="2:3" x14ac:dyDescent="0.3">
      <c r="B1432" t="s">
        <v>450</v>
      </c>
      <c r="C1432" t="str">
        <f>VLOOKUP(B1432,Sheet1!A:A,1,0)</f>
        <v>Section 415.5.4</v>
      </c>
    </row>
    <row r="1433" spans="2:3" x14ac:dyDescent="0.3">
      <c r="B1433" t="s">
        <v>451</v>
      </c>
      <c r="C1433" t="str">
        <f>VLOOKUP(B1433,Sheet1!A:A,1,0)</f>
        <v>Section 415.6</v>
      </c>
    </row>
    <row r="1434" spans="2:3" x14ac:dyDescent="0.3">
      <c r="B1434" t="s">
        <v>451</v>
      </c>
      <c r="C1434" t="str">
        <f>VLOOKUP(B1434,Sheet1!A:A,1,0)</f>
        <v>Section 415.6</v>
      </c>
    </row>
    <row r="1435" spans="2:3" x14ac:dyDescent="0.3">
      <c r="B1435" t="s">
        <v>451</v>
      </c>
      <c r="C1435" t="str">
        <f>VLOOKUP(B1435,Sheet1!A:A,1,0)</f>
        <v>Section 415.6</v>
      </c>
    </row>
    <row r="1436" spans="2:3" x14ac:dyDescent="0.3">
      <c r="B1436" t="s">
        <v>452</v>
      </c>
      <c r="C1436" t="str">
        <f>VLOOKUP(B1436,Sheet1!A:A,1,0)</f>
        <v>Section 415.6.1</v>
      </c>
    </row>
    <row r="1437" spans="2:3" x14ac:dyDescent="0.3">
      <c r="B1437" t="s">
        <v>452</v>
      </c>
      <c r="C1437" t="str">
        <f>VLOOKUP(B1437,Sheet1!A:A,1,0)</f>
        <v>Section 415.6.1</v>
      </c>
    </row>
    <row r="1438" spans="2:3" x14ac:dyDescent="0.3">
      <c r="B1438" t="s">
        <v>452</v>
      </c>
      <c r="C1438" t="str">
        <f>VLOOKUP(B1438,Sheet1!A:A,1,0)</f>
        <v>Section 415.6.1</v>
      </c>
    </row>
    <row r="1439" spans="2:3" x14ac:dyDescent="0.3">
      <c r="B1439" t="s">
        <v>453</v>
      </c>
      <c r="C1439" t="str">
        <f>VLOOKUP(B1439,Sheet1!A:A,1,0)</f>
        <v>Section 415.6.1.1</v>
      </c>
    </row>
    <row r="1440" spans="2:3" x14ac:dyDescent="0.3">
      <c r="B1440" t="s">
        <v>453</v>
      </c>
      <c r="C1440" t="str">
        <f>VLOOKUP(B1440,Sheet1!A:A,1,0)</f>
        <v>Section 415.6.1.1</v>
      </c>
    </row>
    <row r="1441" spans="2:3" x14ac:dyDescent="0.3">
      <c r="B1441" t="s">
        <v>454</v>
      </c>
      <c r="C1441" t="str">
        <f>VLOOKUP(B1441,Sheet1!A:A,1,0)</f>
        <v>Section 415.6.1.2</v>
      </c>
    </row>
    <row r="1442" spans="2:3" x14ac:dyDescent="0.3">
      <c r="B1442" t="s">
        <v>454</v>
      </c>
      <c r="C1442" t="str">
        <f>VLOOKUP(B1442,Sheet1!A:A,1,0)</f>
        <v>Section 415.6.1.2</v>
      </c>
    </row>
    <row r="1443" spans="2:3" x14ac:dyDescent="0.3">
      <c r="B1443" t="s">
        <v>455</v>
      </c>
      <c r="C1443" t="str">
        <f>VLOOKUP(B1443,Sheet1!A:A,1,0)</f>
        <v>Section 415.6.1.3</v>
      </c>
    </row>
    <row r="1444" spans="2:3" x14ac:dyDescent="0.3">
      <c r="B1444" t="s">
        <v>455</v>
      </c>
      <c r="C1444" t="str">
        <f>VLOOKUP(B1444,Sheet1!A:A,1,0)</f>
        <v>Section 415.6.1.3</v>
      </c>
    </row>
    <row r="1445" spans="2:3" x14ac:dyDescent="0.3">
      <c r="B1445" t="s">
        <v>456</v>
      </c>
      <c r="C1445" t="str">
        <f>VLOOKUP(B1445,Sheet1!A:A,1,0)</f>
        <v>Section 415.6.1.4</v>
      </c>
    </row>
    <row r="1446" spans="2:3" x14ac:dyDescent="0.3">
      <c r="B1446" t="s">
        <v>456</v>
      </c>
      <c r="C1446" t="str">
        <f>VLOOKUP(B1446,Sheet1!A:A,1,0)</f>
        <v>Section 415.6.1.4</v>
      </c>
    </row>
    <row r="1447" spans="2:3" x14ac:dyDescent="0.3">
      <c r="B1447" t="s">
        <v>457</v>
      </c>
      <c r="C1447" t="str">
        <f>VLOOKUP(B1447,Sheet1!A:A,1,0)</f>
        <v>Section 415.6.2</v>
      </c>
    </row>
    <row r="1448" spans="2:3" x14ac:dyDescent="0.3">
      <c r="B1448" t="s">
        <v>457</v>
      </c>
      <c r="C1448" t="str">
        <f>VLOOKUP(B1448,Sheet1!A:A,1,0)</f>
        <v>Section 415.6.2</v>
      </c>
    </row>
    <row r="1449" spans="2:3" x14ac:dyDescent="0.3">
      <c r="B1449" t="s">
        <v>457</v>
      </c>
      <c r="C1449" t="str">
        <f>VLOOKUP(B1449,Sheet1!A:A,1,0)</f>
        <v>Section 415.6.2</v>
      </c>
    </row>
    <row r="1450" spans="2:3" x14ac:dyDescent="0.3">
      <c r="B1450" t="s">
        <v>458</v>
      </c>
      <c r="C1450" t="str">
        <f>VLOOKUP(B1450,Sheet1!A:A,1,0)</f>
        <v>Section 415.6.2.1</v>
      </c>
    </row>
    <row r="1451" spans="2:3" x14ac:dyDescent="0.3">
      <c r="B1451" t="s">
        <v>458</v>
      </c>
      <c r="C1451" t="str">
        <f>VLOOKUP(B1451,Sheet1!A:A,1,0)</f>
        <v>Section 415.6.2.1</v>
      </c>
    </row>
    <row r="1452" spans="2:3" x14ac:dyDescent="0.3">
      <c r="B1452" t="s">
        <v>1239</v>
      </c>
      <c r="C1452" t="str">
        <f>VLOOKUP(B1452,Sheet1!A:A,1,0)</f>
        <v>Section 415.6.3</v>
      </c>
    </row>
    <row r="1453" spans="2:3" x14ac:dyDescent="0.3">
      <c r="B1453" t="s">
        <v>1240</v>
      </c>
      <c r="C1453" t="str">
        <f>VLOOKUP(B1453,Sheet1!A:A,1,0)</f>
        <v>Section 415.6.4</v>
      </c>
    </row>
    <row r="1454" spans="2:3" x14ac:dyDescent="0.3">
      <c r="B1454" t="s">
        <v>1241</v>
      </c>
      <c r="C1454" t="str">
        <f>VLOOKUP(B1454,Sheet1!A:A,1,0)</f>
        <v>Section 415.6.4.1</v>
      </c>
    </row>
    <row r="1455" spans="2:3" x14ac:dyDescent="0.3">
      <c r="B1455" t="s">
        <v>1242</v>
      </c>
      <c r="C1455" t="str">
        <f>VLOOKUP(B1455,Sheet1!A:A,1,0)</f>
        <v>Section 415.6.4.2</v>
      </c>
    </row>
    <row r="1456" spans="2:3" x14ac:dyDescent="0.3">
      <c r="B1456" t="s">
        <v>1243</v>
      </c>
      <c r="C1456" t="str">
        <f>VLOOKUP(B1456,Sheet1!A:A,1,0)</f>
        <v>Section 415.6.4.3</v>
      </c>
    </row>
    <row r="1457" spans="2:3" x14ac:dyDescent="0.3">
      <c r="B1457" t="s">
        <v>1244</v>
      </c>
      <c r="C1457" t="str">
        <f>VLOOKUP(B1457,Sheet1!A:A,1,0)</f>
        <v>Section 415.6.4.4</v>
      </c>
    </row>
    <row r="1458" spans="2:3" x14ac:dyDescent="0.3">
      <c r="B1458" t="s">
        <v>1245</v>
      </c>
      <c r="C1458" t="str">
        <f>VLOOKUP(B1458,Sheet1!A:A,1,0)</f>
        <v>Section 415.6.5</v>
      </c>
    </row>
    <row r="1459" spans="2:3" x14ac:dyDescent="0.3">
      <c r="B1459" t="s">
        <v>1246</v>
      </c>
      <c r="C1459" t="str">
        <f>VLOOKUP(B1459,Sheet1!A:A,1,0)</f>
        <v>Section 415.6.5.1</v>
      </c>
    </row>
    <row r="1460" spans="2:3" x14ac:dyDescent="0.3">
      <c r="B1460" t="s">
        <v>459</v>
      </c>
      <c r="C1460" t="str">
        <f>VLOOKUP(B1460,Sheet1!A:A,1,0)</f>
        <v>Section 415.7</v>
      </c>
    </row>
    <row r="1461" spans="2:3" x14ac:dyDescent="0.3">
      <c r="B1461" t="s">
        <v>459</v>
      </c>
      <c r="C1461" t="str">
        <f>VLOOKUP(B1461,Sheet1!A:A,1,0)</f>
        <v>Section 415.7</v>
      </c>
    </row>
    <row r="1462" spans="2:3" x14ac:dyDescent="0.3">
      <c r="B1462" t="s">
        <v>459</v>
      </c>
      <c r="C1462" t="str">
        <f>VLOOKUP(B1462,Sheet1!A:A,1,0)</f>
        <v>Section 415.7</v>
      </c>
    </row>
    <row r="1463" spans="2:3" x14ac:dyDescent="0.3">
      <c r="B1463" t="s">
        <v>460</v>
      </c>
      <c r="C1463" t="str">
        <f>VLOOKUP(B1463,Sheet1!A:A,1,0)</f>
        <v>Section 415.7.1</v>
      </c>
    </row>
    <row r="1464" spans="2:3" x14ac:dyDescent="0.3">
      <c r="B1464" t="s">
        <v>460</v>
      </c>
      <c r="C1464" t="str">
        <f>VLOOKUP(B1464,Sheet1!A:A,1,0)</f>
        <v>Section 415.7.1</v>
      </c>
    </row>
    <row r="1465" spans="2:3" x14ac:dyDescent="0.3">
      <c r="B1465" t="s">
        <v>460</v>
      </c>
      <c r="C1465" t="str">
        <f>VLOOKUP(B1465,Sheet1!A:A,1,0)</f>
        <v>Section 415.7.1</v>
      </c>
    </row>
    <row r="1466" spans="2:3" x14ac:dyDescent="0.3">
      <c r="B1466" t="s">
        <v>461</v>
      </c>
      <c r="C1466" t="str">
        <f>VLOOKUP(B1466,Sheet1!A:A,1,0)</f>
        <v>Section 415.8</v>
      </c>
    </row>
    <row r="1467" spans="2:3" x14ac:dyDescent="0.3">
      <c r="B1467" t="s">
        <v>461</v>
      </c>
      <c r="C1467" t="str">
        <f>VLOOKUP(B1467,Sheet1!A:A,1,0)</f>
        <v>Section 415.8</v>
      </c>
    </row>
    <row r="1468" spans="2:3" x14ac:dyDescent="0.3">
      <c r="B1468" t="s">
        <v>461</v>
      </c>
      <c r="C1468" t="str">
        <f>VLOOKUP(B1468,Sheet1!A:A,1,0)</f>
        <v>Section 415.8</v>
      </c>
    </row>
    <row r="1469" spans="2:3" x14ac:dyDescent="0.3">
      <c r="B1469" t="s">
        <v>462</v>
      </c>
      <c r="C1469" t="str">
        <f>VLOOKUP(B1469,Sheet1!A:A,1,0)</f>
        <v>Section 415.8.1</v>
      </c>
    </row>
    <row r="1470" spans="2:3" x14ac:dyDescent="0.3">
      <c r="B1470" t="s">
        <v>462</v>
      </c>
      <c r="C1470" t="str">
        <f>VLOOKUP(B1470,Sheet1!A:A,1,0)</f>
        <v>Section 415.8.1</v>
      </c>
    </row>
    <row r="1471" spans="2:3" x14ac:dyDescent="0.3">
      <c r="B1471" t="s">
        <v>462</v>
      </c>
      <c r="C1471" t="str">
        <f>VLOOKUP(B1471,Sheet1!A:A,1,0)</f>
        <v>Section 415.8.1</v>
      </c>
    </row>
    <row r="1472" spans="2:3" x14ac:dyDescent="0.3">
      <c r="B1472" t="s">
        <v>463</v>
      </c>
      <c r="C1472" t="str">
        <f>VLOOKUP(B1472,Sheet1!A:A,1,0)</f>
        <v>Section 415.8.2</v>
      </c>
    </row>
    <row r="1473" spans="2:3" x14ac:dyDescent="0.3">
      <c r="B1473" t="s">
        <v>463</v>
      </c>
      <c r="C1473" t="str">
        <f>VLOOKUP(B1473,Sheet1!A:A,1,0)</f>
        <v>Section 415.8.2</v>
      </c>
    </row>
    <row r="1474" spans="2:3" x14ac:dyDescent="0.3">
      <c r="B1474" t="s">
        <v>463</v>
      </c>
      <c r="C1474" t="str">
        <f>VLOOKUP(B1474,Sheet1!A:A,1,0)</f>
        <v>Section 415.8.2</v>
      </c>
    </row>
    <row r="1475" spans="2:3" x14ac:dyDescent="0.3">
      <c r="B1475" t="s">
        <v>464</v>
      </c>
      <c r="C1475" t="str">
        <f>VLOOKUP(B1475,Sheet1!A:A,1,0)</f>
        <v>Section 415.8.3</v>
      </c>
    </row>
    <row r="1476" spans="2:3" x14ac:dyDescent="0.3">
      <c r="B1476" t="s">
        <v>464</v>
      </c>
      <c r="C1476" t="str">
        <f>VLOOKUP(B1476,Sheet1!A:A,1,0)</f>
        <v>Section 415.8.3</v>
      </c>
    </row>
    <row r="1477" spans="2:3" x14ac:dyDescent="0.3">
      <c r="B1477" t="s">
        <v>464</v>
      </c>
      <c r="C1477" t="str">
        <f>VLOOKUP(B1477,Sheet1!A:A,1,0)</f>
        <v>Section 415.8.3</v>
      </c>
    </row>
    <row r="1478" spans="2:3" x14ac:dyDescent="0.3">
      <c r="B1478" t="s">
        <v>465</v>
      </c>
      <c r="C1478" t="str">
        <f>VLOOKUP(B1478,Sheet1!A:A,1,0)</f>
        <v>Section 415.8.4</v>
      </c>
    </row>
    <row r="1479" spans="2:3" x14ac:dyDescent="0.3">
      <c r="B1479" t="s">
        <v>465</v>
      </c>
      <c r="C1479" t="str">
        <f>VLOOKUP(B1479,Sheet1!A:A,1,0)</f>
        <v>Section 415.8.4</v>
      </c>
    </row>
    <row r="1480" spans="2:3" x14ac:dyDescent="0.3">
      <c r="B1480" t="s">
        <v>465</v>
      </c>
      <c r="C1480" t="str">
        <f>VLOOKUP(B1480,Sheet1!A:A,1,0)</f>
        <v>Section 415.8.4</v>
      </c>
    </row>
    <row r="1481" spans="2:3" x14ac:dyDescent="0.3">
      <c r="B1481" t="s">
        <v>466</v>
      </c>
      <c r="C1481" t="str">
        <f>VLOOKUP(B1481,Sheet1!A:A,1,0)</f>
        <v>Section 415.8.5</v>
      </c>
    </row>
    <row r="1482" spans="2:3" x14ac:dyDescent="0.3">
      <c r="B1482" t="s">
        <v>466</v>
      </c>
      <c r="C1482" t="str">
        <f>VLOOKUP(B1482,Sheet1!A:A,1,0)</f>
        <v>Section 415.8.5</v>
      </c>
    </row>
    <row r="1483" spans="2:3" x14ac:dyDescent="0.3">
      <c r="B1483" t="s">
        <v>466</v>
      </c>
      <c r="C1483" t="str">
        <f>VLOOKUP(B1483,Sheet1!A:A,1,0)</f>
        <v>Section 415.8.5</v>
      </c>
    </row>
    <row r="1484" spans="2:3" x14ac:dyDescent="0.3">
      <c r="B1484" t="s">
        <v>467</v>
      </c>
      <c r="C1484" t="str">
        <f>VLOOKUP(B1484,Sheet1!A:A,1,0)</f>
        <v>Section 415.9</v>
      </c>
    </row>
    <row r="1485" spans="2:3" x14ac:dyDescent="0.3">
      <c r="B1485" t="s">
        <v>467</v>
      </c>
      <c r="C1485" t="str">
        <f>VLOOKUP(B1485,Sheet1!A:A,1,0)</f>
        <v>Section 415.9</v>
      </c>
    </row>
    <row r="1486" spans="2:3" x14ac:dyDescent="0.3">
      <c r="B1486" t="s">
        <v>467</v>
      </c>
      <c r="C1486" t="str">
        <f>VLOOKUP(B1486,Sheet1!A:A,1,0)</f>
        <v>Section 415.9</v>
      </c>
    </row>
    <row r="1487" spans="2:3" x14ac:dyDescent="0.3">
      <c r="B1487" t="s">
        <v>468</v>
      </c>
      <c r="C1487" t="str">
        <f>VLOOKUP(B1487,Sheet1!A:A,1,0)</f>
        <v>Section 415.9.1</v>
      </c>
    </row>
    <row r="1488" spans="2:3" x14ac:dyDescent="0.3">
      <c r="B1488" t="s">
        <v>468</v>
      </c>
      <c r="C1488" t="str">
        <f>VLOOKUP(B1488,Sheet1!A:A,1,0)</f>
        <v>Section 415.9.1</v>
      </c>
    </row>
    <row r="1489" spans="2:3" x14ac:dyDescent="0.3">
      <c r="B1489" t="s">
        <v>468</v>
      </c>
      <c r="C1489" t="str">
        <f>VLOOKUP(B1489,Sheet1!A:A,1,0)</f>
        <v>Section 415.9.1</v>
      </c>
    </row>
    <row r="1490" spans="2:3" x14ac:dyDescent="0.3">
      <c r="B1490" t="s">
        <v>469</v>
      </c>
      <c r="C1490" t="str">
        <f>VLOOKUP(B1490,Sheet1!A:A,1,0)</f>
        <v>Section 415.9.1.1</v>
      </c>
    </row>
    <row r="1491" spans="2:3" x14ac:dyDescent="0.3">
      <c r="B1491" t="s">
        <v>469</v>
      </c>
      <c r="C1491" t="str">
        <f>VLOOKUP(B1491,Sheet1!A:A,1,0)</f>
        <v>Section 415.9.1.1</v>
      </c>
    </row>
    <row r="1492" spans="2:3" x14ac:dyDescent="0.3">
      <c r="B1492" t="s">
        <v>469</v>
      </c>
      <c r="C1492" t="str">
        <f>VLOOKUP(B1492,Sheet1!A:A,1,0)</f>
        <v>Section 415.9.1.1</v>
      </c>
    </row>
    <row r="1493" spans="2:3" x14ac:dyDescent="0.3">
      <c r="B1493" t="s">
        <v>470</v>
      </c>
      <c r="C1493" t="str">
        <f>VLOOKUP(B1493,Sheet1!A:A,1,0)</f>
        <v>Section 415.9.1.1.1</v>
      </c>
    </row>
    <row r="1494" spans="2:3" x14ac:dyDescent="0.3">
      <c r="B1494" t="s">
        <v>470</v>
      </c>
      <c r="C1494" t="str">
        <f>VLOOKUP(B1494,Sheet1!A:A,1,0)</f>
        <v>Section 415.9.1.1.1</v>
      </c>
    </row>
    <row r="1495" spans="2:3" x14ac:dyDescent="0.3">
      <c r="B1495" t="s">
        <v>470</v>
      </c>
      <c r="C1495" t="str">
        <f>VLOOKUP(B1495,Sheet1!A:A,1,0)</f>
        <v>Section 415.9.1.1.1</v>
      </c>
    </row>
    <row r="1496" spans="2:3" x14ac:dyDescent="0.3">
      <c r="B1496" t="s">
        <v>471</v>
      </c>
      <c r="C1496" t="str">
        <f>VLOOKUP(B1496,Sheet1!A:A,1,0)</f>
        <v>Section 415.9.1.2</v>
      </c>
    </row>
    <row r="1497" spans="2:3" x14ac:dyDescent="0.3">
      <c r="B1497" t="s">
        <v>471</v>
      </c>
      <c r="C1497" t="str">
        <f>VLOOKUP(B1497,Sheet1!A:A,1,0)</f>
        <v>Section 415.9.1.2</v>
      </c>
    </row>
    <row r="1498" spans="2:3" x14ac:dyDescent="0.3">
      <c r="B1498" t="s">
        <v>471</v>
      </c>
      <c r="C1498" t="str">
        <f>VLOOKUP(B1498,Sheet1!A:A,1,0)</f>
        <v>Section 415.9.1.2</v>
      </c>
    </row>
    <row r="1499" spans="2:3" x14ac:dyDescent="0.3">
      <c r="B1499" t="s">
        <v>1557</v>
      </c>
      <c r="C1499" t="str">
        <f>VLOOKUP(B1499,Sheet1!A:A,1,0)</f>
        <v>Section 415.9.1.2.1</v>
      </c>
    </row>
    <row r="1500" spans="2:3" x14ac:dyDescent="0.3">
      <c r="B1500" t="s">
        <v>472</v>
      </c>
      <c r="C1500" t="str">
        <f>VLOOKUP(B1500,Sheet1!A:A,1,0)</f>
        <v>Section 415.9.1.3</v>
      </c>
    </row>
    <row r="1501" spans="2:3" x14ac:dyDescent="0.3">
      <c r="B1501" t="s">
        <v>472</v>
      </c>
      <c r="C1501" t="str">
        <f>VLOOKUP(B1501,Sheet1!A:A,1,0)</f>
        <v>Section 415.9.1.3</v>
      </c>
    </row>
    <row r="1502" spans="2:3" x14ac:dyDescent="0.3">
      <c r="B1502" t="s">
        <v>472</v>
      </c>
      <c r="C1502" t="str">
        <f>VLOOKUP(B1502,Sheet1!A:A,1,0)</f>
        <v>Section 415.9.1.3</v>
      </c>
    </row>
    <row r="1503" spans="2:3" x14ac:dyDescent="0.3">
      <c r="B1503" t="s">
        <v>473</v>
      </c>
      <c r="C1503" t="str">
        <f>VLOOKUP(B1503,Sheet1!A:A,1,0)</f>
        <v>Section 415.9.1.4</v>
      </c>
    </row>
    <row r="1504" spans="2:3" x14ac:dyDescent="0.3">
      <c r="B1504" t="s">
        <v>473</v>
      </c>
      <c r="C1504" t="str">
        <f>VLOOKUP(B1504,Sheet1!A:A,1,0)</f>
        <v>Section 415.9.1.4</v>
      </c>
    </row>
    <row r="1505" spans="2:3" x14ac:dyDescent="0.3">
      <c r="B1505" t="s">
        <v>473</v>
      </c>
      <c r="C1505" t="str">
        <f>VLOOKUP(B1505,Sheet1!A:A,1,0)</f>
        <v>Section 415.9.1.4</v>
      </c>
    </row>
    <row r="1506" spans="2:3" x14ac:dyDescent="0.3">
      <c r="B1506" t="s">
        <v>474</v>
      </c>
      <c r="C1506" t="str">
        <f>VLOOKUP(B1506,Sheet1!A:A,1,0)</f>
        <v>Section 415.9.1.5</v>
      </c>
    </row>
    <row r="1507" spans="2:3" x14ac:dyDescent="0.3">
      <c r="B1507" t="s">
        <v>474</v>
      </c>
      <c r="C1507" t="str">
        <f>VLOOKUP(B1507,Sheet1!A:A,1,0)</f>
        <v>Section 415.9.1.5</v>
      </c>
    </row>
    <row r="1508" spans="2:3" x14ac:dyDescent="0.3">
      <c r="B1508" t="s">
        <v>474</v>
      </c>
      <c r="C1508" t="str">
        <f>VLOOKUP(B1508,Sheet1!A:A,1,0)</f>
        <v>Section 415.9.1.5</v>
      </c>
    </row>
    <row r="1509" spans="2:3" x14ac:dyDescent="0.3">
      <c r="B1509" t="s">
        <v>475</v>
      </c>
      <c r="C1509" t="str">
        <f>VLOOKUP(B1509,Sheet1!A:A,1,0)</f>
        <v>Section 415.9.1.6</v>
      </c>
    </row>
    <row r="1510" spans="2:3" x14ac:dyDescent="0.3">
      <c r="B1510" t="s">
        <v>475</v>
      </c>
      <c r="C1510" t="str">
        <f>VLOOKUP(B1510,Sheet1!A:A,1,0)</f>
        <v>Section 415.9.1.6</v>
      </c>
    </row>
    <row r="1511" spans="2:3" x14ac:dyDescent="0.3">
      <c r="B1511" t="s">
        <v>475</v>
      </c>
      <c r="C1511" t="str">
        <f>VLOOKUP(B1511,Sheet1!A:A,1,0)</f>
        <v>Section 415.9.1.6</v>
      </c>
    </row>
    <row r="1512" spans="2:3" x14ac:dyDescent="0.3">
      <c r="B1512" t="s">
        <v>476</v>
      </c>
      <c r="C1512" t="str">
        <f>VLOOKUP(B1512,Sheet1!A:A,1,0)</f>
        <v>Section 415.9.1.7</v>
      </c>
    </row>
    <row r="1513" spans="2:3" x14ac:dyDescent="0.3">
      <c r="B1513" t="s">
        <v>476</v>
      </c>
      <c r="C1513" t="str">
        <f>VLOOKUP(B1513,Sheet1!A:A,1,0)</f>
        <v>Section 415.9.1.7</v>
      </c>
    </row>
    <row r="1514" spans="2:3" x14ac:dyDescent="0.3">
      <c r="B1514" t="s">
        <v>476</v>
      </c>
      <c r="C1514" t="str">
        <f>VLOOKUP(B1514,Sheet1!A:A,1,0)</f>
        <v>Section 415.9.1.7</v>
      </c>
    </row>
    <row r="1515" spans="2:3" x14ac:dyDescent="0.3">
      <c r="B1515" t="s">
        <v>477</v>
      </c>
      <c r="C1515" t="str">
        <f>VLOOKUP(B1515,Sheet1!A:A,1,0)</f>
        <v>Section 415.9.1.8</v>
      </c>
    </row>
    <row r="1516" spans="2:3" x14ac:dyDescent="0.3">
      <c r="B1516" t="s">
        <v>477</v>
      </c>
      <c r="C1516" t="str">
        <f>VLOOKUP(B1516,Sheet1!A:A,1,0)</f>
        <v>Section 415.9.1.8</v>
      </c>
    </row>
    <row r="1517" spans="2:3" x14ac:dyDescent="0.3">
      <c r="B1517" t="s">
        <v>477</v>
      </c>
      <c r="C1517" t="str">
        <f>VLOOKUP(B1517,Sheet1!A:A,1,0)</f>
        <v>Section 415.9.1.8</v>
      </c>
    </row>
    <row r="1518" spans="2:3" x14ac:dyDescent="0.3">
      <c r="B1518" t="s">
        <v>478</v>
      </c>
      <c r="C1518" t="str">
        <f>VLOOKUP(B1518,Sheet1!A:A,1,0)</f>
        <v>Section 415.9.1.9</v>
      </c>
    </row>
    <row r="1519" spans="2:3" x14ac:dyDescent="0.3">
      <c r="B1519" t="s">
        <v>478</v>
      </c>
      <c r="C1519" t="str">
        <f>VLOOKUP(B1519,Sheet1!A:A,1,0)</f>
        <v>Section 415.9.1.9</v>
      </c>
    </row>
    <row r="1520" spans="2:3" x14ac:dyDescent="0.3">
      <c r="B1520" t="s">
        <v>478</v>
      </c>
      <c r="C1520" t="str">
        <f>VLOOKUP(B1520,Sheet1!A:A,1,0)</f>
        <v>Section 415.9.1.9</v>
      </c>
    </row>
    <row r="1521" spans="2:3" x14ac:dyDescent="0.3">
      <c r="B1521" t="s">
        <v>479</v>
      </c>
      <c r="C1521" t="str">
        <f>VLOOKUP(B1521,Sheet1!A:A,1,0)</f>
        <v>Section 415.9.2</v>
      </c>
    </row>
    <row r="1522" spans="2:3" x14ac:dyDescent="0.3">
      <c r="B1522" t="s">
        <v>479</v>
      </c>
      <c r="C1522" t="str">
        <f>VLOOKUP(B1522,Sheet1!A:A,1,0)</f>
        <v>Section 415.9.2</v>
      </c>
    </row>
    <row r="1523" spans="2:3" x14ac:dyDescent="0.3">
      <c r="B1523" t="s">
        <v>479</v>
      </c>
      <c r="C1523" t="str">
        <f>VLOOKUP(B1523,Sheet1!A:A,1,0)</f>
        <v>Section 415.9.2</v>
      </c>
    </row>
    <row r="1524" spans="2:3" x14ac:dyDescent="0.3">
      <c r="B1524" t="s">
        <v>480</v>
      </c>
      <c r="C1524" t="str">
        <f>VLOOKUP(B1524,Sheet1!A:A,1,0)</f>
        <v>Section 415.9.3</v>
      </c>
    </row>
    <row r="1525" spans="2:3" x14ac:dyDescent="0.3">
      <c r="B1525" t="s">
        <v>480</v>
      </c>
      <c r="C1525" t="str">
        <f>VLOOKUP(B1525,Sheet1!A:A,1,0)</f>
        <v>Section 415.9.3</v>
      </c>
    </row>
    <row r="1526" spans="2:3" x14ac:dyDescent="0.3">
      <c r="B1526" t="s">
        <v>480</v>
      </c>
      <c r="C1526" t="str">
        <f>VLOOKUP(B1526,Sheet1!A:A,1,0)</f>
        <v>Section 415.9.3</v>
      </c>
    </row>
    <row r="1527" spans="2:3" x14ac:dyDescent="0.3">
      <c r="B1527" t="s">
        <v>481</v>
      </c>
      <c r="C1527" t="str">
        <f>VLOOKUP(B1527,Sheet1!A:A,1,0)</f>
        <v>Section 415.10</v>
      </c>
    </row>
    <row r="1528" spans="2:3" x14ac:dyDescent="0.3">
      <c r="B1528" t="s">
        <v>481</v>
      </c>
      <c r="C1528" t="str">
        <f>VLOOKUP(B1528,Sheet1!A:A,1,0)</f>
        <v>Section 415.10</v>
      </c>
    </row>
    <row r="1529" spans="2:3" x14ac:dyDescent="0.3">
      <c r="B1529" t="s">
        <v>481</v>
      </c>
      <c r="C1529" t="str">
        <f>VLOOKUP(B1529,Sheet1!A:A,1,0)</f>
        <v>Section 415.10</v>
      </c>
    </row>
    <row r="1530" spans="2:3" x14ac:dyDescent="0.3">
      <c r="B1530" t="s">
        <v>482</v>
      </c>
      <c r="C1530" t="str">
        <f>VLOOKUP(B1530,Sheet1!A:A,1,0)</f>
        <v>Section 415.10.1</v>
      </c>
    </row>
    <row r="1531" spans="2:3" x14ac:dyDescent="0.3">
      <c r="B1531" t="s">
        <v>482</v>
      </c>
      <c r="C1531" t="str">
        <f>VLOOKUP(B1531,Sheet1!A:A,1,0)</f>
        <v>Section 415.10.1</v>
      </c>
    </row>
    <row r="1532" spans="2:3" x14ac:dyDescent="0.3">
      <c r="B1532" t="s">
        <v>482</v>
      </c>
      <c r="C1532" t="str">
        <f>VLOOKUP(B1532,Sheet1!A:A,1,0)</f>
        <v>Section 415.10.1</v>
      </c>
    </row>
    <row r="1533" spans="2:3" x14ac:dyDescent="0.3">
      <c r="B1533" t="s">
        <v>483</v>
      </c>
      <c r="C1533" t="str">
        <f>VLOOKUP(B1533,Sheet1!A:A,1,0)</f>
        <v>Section 415.10.2</v>
      </c>
    </row>
    <row r="1534" spans="2:3" x14ac:dyDescent="0.3">
      <c r="B1534" t="s">
        <v>483</v>
      </c>
      <c r="C1534" t="str">
        <f>VLOOKUP(B1534,Sheet1!A:A,1,0)</f>
        <v>Section 415.10.2</v>
      </c>
    </row>
    <row r="1535" spans="2:3" x14ac:dyDescent="0.3">
      <c r="B1535" t="s">
        <v>483</v>
      </c>
      <c r="C1535" t="str">
        <f>VLOOKUP(B1535,Sheet1!A:A,1,0)</f>
        <v>Section 415.10.2</v>
      </c>
    </row>
    <row r="1536" spans="2:3" x14ac:dyDescent="0.3">
      <c r="B1536" t="s">
        <v>484</v>
      </c>
      <c r="C1536" t="str">
        <f>VLOOKUP(B1536,Sheet1!A:A,1,0)</f>
        <v>Section 415.10.3</v>
      </c>
    </row>
    <row r="1537" spans="2:3" x14ac:dyDescent="0.3">
      <c r="B1537" t="s">
        <v>484</v>
      </c>
      <c r="C1537" t="str">
        <f>VLOOKUP(B1537,Sheet1!A:A,1,0)</f>
        <v>Section 415.10.3</v>
      </c>
    </row>
    <row r="1538" spans="2:3" x14ac:dyDescent="0.3">
      <c r="B1538" t="s">
        <v>484</v>
      </c>
      <c r="C1538" t="str">
        <f>VLOOKUP(B1538,Sheet1!A:A,1,0)</f>
        <v>Section 415.10.3</v>
      </c>
    </row>
    <row r="1539" spans="2:3" x14ac:dyDescent="0.3">
      <c r="B1539" t="s">
        <v>485</v>
      </c>
      <c r="C1539" t="str">
        <f>VLOOKUP(B1539,Sheet1!A:A,1,0)</f>
        <v>Section 415.10.4</v>
      </c>
    </row>
    <row r="1540" spans="2:3" x14ac:dyDescent="0.3">
      <c r="B1540" t="s">
        <v>485</v>
      </c>
      <c r="C1540" t="str">
        <f>VLOOKUP(B1540,Sheet1!A:A,1,0)</f>
        <v>Section 415.10.4</v>
      </c>
    </row>
    <row r="1541" spans="2:3" x14ac:dyDescent="0.3">
      <c r="B1541" t="s">
        <v>485</v>
      </c>
      <c r="C1541" t="str">
        <f>VLOOKUP(B1541,Sheet1!A:A,1,0)</f>
        <v>Section 415.10.4</v>
      </c>
    </row>
    <row r="1542" spans="2:3" x14ac:dyDescent="0.3">
      <c r="B1542" t="s">
        <v>486</v>
      </c>
      <c r="C1542" t="str">
        <f>VLOOKUP(B1542,Sheet1!A:A,1,0)</f>
        <v>Section 415.11</v>
      </c>
    </row>
    <row r="1543" spans="2:3" x14ac:dyDescent="0.3">
      <c r="B1543" t="s">
        <v>486</v>
      </c>
      <c r="C1543" t="str">
        <f>VLOOKUP(B1543,Sheet1!A:A,1,0)</f>
        <v>Section 415.11</v>
      </c>
    </row>
    <row r="1544" spans="2:3" x14ac:dyDescent="0.3">
      <c r="B1544" t="s">
        <v>486</v>
      </c>
      <c r="C1544" t="str">
        <f>VLOOKUP(B1544,Sheet1!A:A,1,0)</f>
        <v>Section 415.11</v>
      </c>
    </row>
    <row r="1545" spans="2:3" x14ac:dyDescent="0.3">
      <c r="B1545" t="s">
        <v>487</v>
      </c>
      <c r="C1545" t="str">
        <f>VLOOKUP(B1545,Sheet1!A:A,1,0)</f>
        <v>Section 415.11.1</v>
      </c>
    </row>
    <row r="1546" spans="2:3" x14ac:dyDescent="0.3">
      <c r="B1546" t="s">
        <v>487</v>
      </c>
      <c r="C1546" t="str">
        <f>VLOOKUP(B1546,Sheet1!A:A,1,0)</f>
        <v>Section 415.11.1</v>
      </c>
    </row>
    <row r="1547" spans="2:3" x14ac:dyDescent="0.3">
      <c r="B1547" t="s">
        <v>487</v>
      </c>
      <c r="C1547" t="str">
        <f>VLOOKUP(B1547,Sheet1!A:A,1,0)</f>
        <v>Section 415.11.1</v>
      </c>
    </row>
    <row r="1548" spans="2:3" x14ac:dyDescent="0.3">
      <c r="B1548" t="s">
        <v>488</v>
      </c>
      <c r="C1548" t="str">
        <f>VLOOKUP(B1548,Sheet1!A:A,1,0)</f>
        <v>Section 415.11.1.1</v>
      </c>
    </row>
    <row r="1549" spans="2:3" x14ac:dyDescent="0.3">
      <c r="B1549" t="s">
        <v>488</v>
      </c>
      <c r="C1549" t="str">
        <f>VLOOKUP(B1549,Sheet1!A:A,1,0)</f>
        <v>Section 415.11.1.1</v>
      </c>
    </row>
    <row r="1550" spans="2:3" x14ac:dyDescent="0.3">
      <c r="B1550" t="s">
        <v>488</v>
      </c>
      <c r="C1550" t="str">
        <f>VLOOKUP(B1550,Sheet1!A:A,1,0)</f>
        <v>Section 415.11.1.1</v>
      </c>
    </row>
    <row r="1551" spans="2:3" x14ac:dyDescent="0.3">
      <c r="B1551" t="s">
        <v>489</v>
      </c>
      <c r="C1551" t="str">
        <f>VLOOKUP(B1551,Sheet1!A:A,1,0)</f>
        <v>Section 415.11.1.1.1</v>
      </c>
    </row>
    <row r="1552" spans="2:3" x14ac:dyDescent="0.3">
      <c r="B1552" t="s">
        <v>489</v>
      </c>
      <c r="C1552" t="str">
        <f>VLOOKUP(B1552,Sheet1!A:A,1,0)</f>
        <v>Section 415.11.1.1.1</v>
      </c>
    </row>
    <row r="1553" spans="2:3" x14ac:dyDescent="0.3">
      <c r="B1553" t="s">
        <v>489</v>
      </c>
      <c r="C1553" t="str">
        <f>VLOOKUP(B1553,Sheet1!A:A,1,0)</f>
        <v>Section 415.11.1.1.1</v>
      </c>
    </row>
    <row r="1554" spans="2:3" x14ac:dyDescent="0.3">
      <c r="B1554" t="s">
        <v>490</v>
      </c>
      <c r="C1554" t="str">
        <f>VLOOKUP(B1554,Sheet1!A:A,1,0)</f>
        <v>Section 415.11.1.1.2</v>
      </c>
    </row>
    <row r="1555" spans="2:3" x14ac:dyDescent="0.3">
      <c r="B1555" t="s">
        <v>490</v>
      </c>
      <c r="C1555" t="str">
        <f>VLOOKUP(B1555,Sheet1!A:A,1,0)</f>
        <v>Section 415.11.1.1.2</v>
      </c>
    </row>
    <row r="1556" spans="2:3" x14ac:dyDescent="0.3">
      <c r="B1556" t="s">
        <v>490</v>
      </c>
      <c r="C1556" t="str">
        <f>VLOOKUP(B1556,Sheet1!A:A,1,0)</f>
        <v>Section 415.11.1.1.2</v>
      </c>
    </row>
    <row r="1557" spans="2:3" x14ac:dyDescent="0.3">
      <c r="B1557" t="s">
        <v>491</v>
      </c>
      <c r="C1557" t="str">
        <f>VLOOKUP(B1557,Sheet1!A:A,1,0)</f>
        <v>Section 415.11.1.2</v>
      </c>
    </row>
    <row r="1558" spans="2:3" x14ac:dyDescent="0.3">
      <c r="B1558" t="s">
        <v>491</v>
      </c>
      <c r="C1558" t="str">
        <f>VLOOKUP(B1558,Sheet1!A:A,1,0)</f>
        <v>Section 415.11.1.2</v>
      </c>
    </row>
    <row r="1559" spans="2:3" x14ac:dyDescent="0.3">
      <c r="B1559" t="s">
        <v>491</v>
      </c>
      <c r="C1559" t="str">
        <f>VLOOKUP(B1559,Sheet1!A:A,1,0)</f>
        <v>Section 415.11.1.2</v>
      </c>
    </row>
    <row r="1560" spans="2:3" x14ac:dyDescent="0.3">
      <c r="B1560" t="s">
        <v>492</v>
      </c>
      <c r="C1560" t="str">
        <f>VLOOKUP(B1560,Sheet1!A:A,1,0)</f>
        <v>Section 415.11.1.3</v>
      </c>
    </row>
    <row r="1561" spans="2:3" x14ac:dyDescent="0.3">
      <c r="B1561" t="s">
        <v>492</v>
      </c>
      <c r="C1561" t="str">
        <f>VLOOKUP(B1561,Sheet1!A:A,1,0)</f>
        <v>Section 415.11.1.3</v>
      </c>
    </row>
    <row r="1562" spans="2:3" x14ac:dyDescent="0.3">
      <c r="B1562" t="s">
        <v>492</v>
      </c>
      <c r="C1562" t="str">
        <f>VLOOKUP(B1562,Sheet1!A:A,1,0)</f>
        <v>Section 415.11.1.3</v>
      </c>
    </row>
    <row r="1563" spans="2:3" x14ac:dyDescent="0.3">
      <c r="B1563" t="s">
        <v>493</v>
      </c>
      <c r="C1563" t="str">
        <f>VLOOKUP(B1563,Sheet1!A:A,1,0)</f>
        <v>Section 415.11.1.4</v>
      </c>
    </row>
    <row r="1564" spans="2:3" x14ac:dyDescent="0.3">
      <c r="B1564" t="s">
        <v>493</v>
      </c>
      <c r="C1564" t="str">
        <f>VLOOKUP(B1564,Sheet1!A:A,1,0)</f>
        <v>Section 415.11.1.4</v>
      </c>
    </row>
    <row r="1565" spans="2:3" x14ac:dyDescent="0.3">
      <c r="B1565" t="s">
        <v>493</v>
      </c>
      <c r="C1565" t="str">
        <f>VLOOKUP(B1565,Sheet1!A:A,1,0)</f>
        <v>Section 415.11.1.4</v>
      </c>
    </row>
    <row r="1566" spans="2:3" x14ac:dyDescent="0.3">
      <c r="B1566" t="s">
        <v>494</v>
      </c>
      <c r="C1566" t="str">
        <f>VLOOKUP(B1566,Sheet1!A:A,1,0)</f>
        <v>Section 415.11.1.5</v>
      </c>
    </row>
    <row r="1567" spans="2:3" x14ac:dyDescent="0.3">
      <c r="B1567" t="s">
        <v>494</v>
      </c>
      <c r="C1567" t="str">
        <f>VLOOKUP(B1567,Sheet1!A:A,1,0)</f>
        <v>Section 415.11.1.5</v>
      </c>
    </row>
    <row r="1568" spans="2:3" x14ac:dyDescent="0.3">
      <c r="B1568" t="s">
        <v>494</v>
      </c>
      <c r="C1568" t="str">
        <f>VLOOKUP(B1568,Sheet1!A:A,1,0)</f>
        <v>Section 415.11.1.5</v>
      </c>
    </row>
    <row r="1569" spans="2:3" x14ac:dyDescent="0.3">
      <c r="B1569" t="s">
        <v>495</v>
      </c>
      <c r="C1569" t="str">
        <f>VLOOKUP(B1569,Sheet1!A:A,1,0)</f>
        <v>Section 415.11.1.6</v>
      </c>
    </row>
    <row r="1570" spans="2:3" x14ac:dyDescent="0.3">
      <c r="B1570" t="s">
        <v>495</v>
      </c>
      <c r="C1570" t="str">
        <f>VLOOKUP(B1570,Sheet1!A:A,1,0)</f>
        <v>Section 415.11.1.6</v>
      </c>
    </row>
    <row r="1571" spans="2:3" x14ac:dyDescent="0.3">
      <c r="B1571" t="s">
        <v>495</v>
      </c>
      <c r="C1571" t="str">
        <f>VLOOKUP(B1571,Sheet1!A:A,1,0)</f>
        <v>Section 415.11.1.6</v>
      </c>
    </row>
    <row r="1572" spans="2:3" x14ac:dyDescent="0.3">
      <c r="B1572" t="s">
        <v>496</v>
      </c>
      <c r="C1572" t="str">
        <f>VLOOKUP(B1572,Sheet1!A:A,1,0)</f>
        <v>Section 415.11.1.7</v>
      </c>
    </row>
    <row r="1573" spans="2:3" x14ac:dyDescent="0.3">
      <c r="B1573" t="s">
        <v>496</v>
      </c>
      <c r="C1573" t="str">
        <f>VLOOKUP(B1573,Sheet1!A:A,1,0)</f>
        <v>Section 415.11.1.7</v>
      </c>
    </row>
    <row r="1574" spans="2:3" x14ac:dyDescent="0.3">
      <c r="B1574" t="s">
        <v>496</v>
      </c>
      <c r="C1574" t="str">
        <f>VLOOKUP(B1574,Sheet1!A:A,1,0)</f>
        <v>Section 415.11.1.7</v>
      </c>
    </row>
    <row r="1575" spans="2:3" x14ac:dyDescent="0.3">
      <c r="B1575" t="s">
        <v>497</v>
      </c>
      <c r="C1575" t="str">
        <f>VLOOKUP(B1575,Sheet1!A:A,1,0)</f>
        <v>Section 415.11.1.8</v>
      </c>
    </row>
    <row r="1576" spans="2:3" x14ac:dyDescent="0.3">
      <c r="B1576" t="s">
        <v>497</v>
      </c>
      <c r="C1576" t="str">
        <f>VLOOKUP(B1576,Sheet1!A:A,1,0)</f>
        <v>Section 415.11.1.8</v>
      </c>
    </row>
    <row r="1577" spans="2:3" x14ac:dyDescent="0.3">
      <c r="B1577" t="s">
        <v>497</v>
      </c>
      <c r="C1577" t="str">
        <f>VLOOKUP(B1577,Sheet1!A:A,1,0)</f>
        <v>Section 415.11.1.8</v>
      </c>
    </row>
    <row r="1578" spans="2:3" x14ac:dyDescent="0.3">
      <c r="B1578" t="s">
        <v>498</v>
      </c>
      <c r="C1578" t="str">
        <f>VLOOKUP(B1578,Sheet1!A:A,1,0)</f>
        <v>Section 415.11.1.8.1</v>
      </c>
    </row>
    <row r="1579" spans="2:3" x14ac:dyDescent="0.3">
      <c r="B1579" t="s">
        <v>498</v>
      </c>
      <c r="C1579" t="str">
        <f>VLOOKUP(B1579,Sheet1!A:A,1,0)</f>
        <v>Section 415.11.1.8.1</v>
      </c>
    </row>
    <row r="1580" spans="2:3" x14ac:dyDescent="0.3">
      <c r="B1580" t="s">
        <v>498</v>
      </c>
      <c r="C1580" t="str">
        <f>VLOOKUP(B1580,Sheet1!A:A,1,0)</f>
        <v>Section 415.11.1.8.1</v>
      </c>
    </row>
    <row r="1581" spans="2:3" x14ac:dyDescent="0.3">
      <c r="B1581" t="s">
        <v>499</v>
      </c>
      <c r="C1581" t="str">
        <f>VLOOKUP(B1581,Sheet1!A:A,1,0)</f>
        <v>Section 415.11.2</v>
      </c>
    </row>
    <row r="1582" spans="2:3" x14ac:dyDescent="0.3">
      <c r="B1582" t="s">
        <v>499</v>
      </c>
      <c r="C1582" t="str">
        <f>VLOOKUP(B1582,Sheet1!A:A,1,0)</f>
        <v>Section 415.11.2</v>
      </c>
    </row>
    <row r="1583" spans="2:3" x14ac:dyDescent="0.3">
      <c r="B1583" t="s">
        <v>499</v>
      </c>
      <c r="C1583" t="str">
        <f>VLOOKUP(B1583,Sheet1!A:A,1,0)</f>
        <v>Section 415.11.2</v>
      </c>
    </row>
    <row r="1584" spans="2:3" x14ac:dyDescent="0.3">
      <c r="B1584" t="s">
        <v>500</v>
      </c>
      <c r="C1584" t="str">
        <f>VLOOKUP(B1584,Sheet1!A:A,1,0)</f>
        <v>Section 415.11.3</v>
      </c>
    </row>
    <row r="1585" spans="2:3" x14ac:dyDescent="0.3">
      <c r="B1585" t="s">
        <v>500</v>
      </c>
      <c r="C1585" t="str">
        <f>VLOOKUP(B1585,Sheet1!A:A,1,0)</f>
        <v>Section 415.11.3</v>
      </c>
    </row>
    <row r="1586" spans="2:3" x14ac:dyDescent="0.3">
      <c r="B1586" t="s">
        <v>500</v>
      </c>
      <c r="C1586" t="str">
        <f>VLOOKUP(B1586,Sheet1!A:A,1,0)</f>
        <v>Section 415.11.3</v>
      </c>
    </row>
    <row r="1587" spans="2:3" x14ac:dyDescent="0.3">
      <c r="B1587" t="s">
        <v>501</v>
      </c>
      <c r="C1587" t="str">
        <f>VLOOKUP(B1587,Sheet1!A:A,1,0)</f>
        <v>Section 415.11.3.1</v>
      </c>
    </row>
    <row r="1588" spans="2:3" x14ac:dyDescent="0.3">
      <c r="B1588" t="s">
        <v>501</v>
      </c>
      <c r="C1588" t="str">
        <f>VLOOKUP(B1588,Sheet1!A:A,1,0)</f>
        <v>Section 415.11.3.1</v>
      </c>
    </row>
    <row r="1589" spans="2:3" x14ac:dyDescent="0.3">
      <c r="B1589" t="s">
        <v>501</v>
      </c>
      <c r="C1589" t="str">
        <f>VLOOKUP(B1589,Sheet1!A:A,1,0)</f>
        <v>Section 415.11.3.1</v>
      </c>
    </row>
    <row r="1590" spans="2:3" x14ac:dyDescent="0.3">
      <c r="B1590" t="s">
        <v>502</v>
      </c>
      <c r="C1590" t="str">
        <f>VLOOKUP(B1590,Sheet1!A:A,1,0)</f>
        <v>Section 415.11.3.2</v>
      </c>
    </row>
    <row r="1591" spans="2:3" x14ac:dyDescent="0.3">
      <c r="B1591" t="s">
        <v>502</v>
      </c>
      <c r="C1591" t="str">
        <f>VLOOKUP(B1591,Sheet1!A:A,1,0)</f>
        <v>Section 415.11.3.2</v>
      </c>
    </row>
    <row r="1592" spans="2:3" x14ac:dyDescent="0.3">
      <c r="B1592" t="s">
        <v>502</v>
      </c>
      <c r="C1592" t="str">
        <f>VLOOKUP(B1592,Sheet1!A:A,1,0)</f>
        <v>Section 415.11.3.2</v>
      </c>
    </row>
    <row r="1593" spans="2:3" x14ac:dyDescent="0.3">
      <c r="B1593" t="s">
        <v>503</v>
      </c>
      <c r="C1593" t="str">
        <f>VLOOKUP(B1593,Sheet1!A:A,1,0)</f>
        <v>Section 415.11.3.3</v>
      </c>
    </row>
    <row r="1594" spans="2:3" x14ac:dyDescent="0.3">
      <c r="B1594" t="s">
        <v>503</v>
      </c>
      <c r="C1594" t="str">
        <f>VLOOKUP(B1594,Sheet1!A:A,1,0)</f>
        <v>Section 415.11.3.3</v>
      </c>
    </row>
    <row r="1595" spans="2:3" x14ac:dyDescent="0.3">
      <c r="B1595" t="s">
        <v>503</v>
      </c>
      <c r="C1595" t="str">
        <f>VLOOKUP(B1595,Sheet1!A:A,1,0)</f>
        <v>Section 415.11.3.3</v>
      </c>
    </row>
    <row r="1596" spans="2:3" x14ac:dyDescent="0.3">
      <c r="B1596" t="s">
        <v>504</v>
      </c>
      <c r="C1596" t="str">
        <f>VLOOKUP(B1596,Sheet1!A:A,1,0)</f>
        <v>Section 415.11.3.4</v>
      </c>
    </row>
    <row r="1597" spans="2:3" x14ac:dyDescent="0.3">
      <c r="B1597" t="s">
        <v>504</v>
      </c>
      <c r="C1597" t="str">
        <f>VLOOKUP(B1597,Sheet1!A:A,1,0)</f>
        <v>Section 415.11.3.4</v>
      </c>
    </row>
    <row r="1598" spans="2:3" x14ac:dyDescent="0.3">
      <c r="B1598" t="s">
        <v>504</v>
      </c>
      <c r="C1598" t="str">
        <f>VLOOKUP(B1598,Sheet1!A:A,1,0)</f>
        <v>Section 415.11.3.4</v>
      </c>
    </row>
    <row r="1599" spans="2:3" x14ac:dyDescent="0.3">
      <c r="B1599" t="s">
        <v>505</v>
      </c>
      <c r="C1599" t="str">
        <f>VLOOKUP(B1599,Sheet1!A:A,1,0)</f>
        <v>Section 415.11.3.5</v>
      </c>
    </row>
    <row r="1600" spans="2:3" x14ac:dyDescent="0.3">
      <c r="B1600" t="s">
        <v>505</v>
      </c>
      <c r="C1600" t="str">
        <f>VLOOKUP(B1600,Sheet1!A:A,1,0)</f>
        <v>Section 415.11.3.5</v>
      </c>
    </row>
    <row r="1601" spans="2:3" x14ac:dyDescent="0.3">
      <c r="B1601" t="s">
        <v>506</v>
      </c>
      <c r="C1601" t="str">
        <f>VLOOKUP(B1601,Sheet1!A:A,1,0)</f>
        <v>Section 415.11.3.5.1</v>
      </c>
    </row>
    <row r="1602" spans="2:3" x14ac:dyDescent="0.3">
      <c r="B1602" t="s">
        <v>506</v>
      </c>
      <c r="C1602" t="str">
        <f>VLOOKUP(B1602,Sheet1!A:A,1,0)</f>
        <v>Section 415.11.3.5.1</v>
      </c>
    </row>
    <row r="1603" spans="2:3" x14ac:dyDescent="0.3">
      <c r="B1603" t="s">
        <v>507</v>
      </c>
      <c r="C1603" t="str">
        <f>VLOOKUP(B1603,Sheet1!A:A,1,0)</f>
        <v>Section 415.11.3.5.2</v>
      </c>
    </row>
    <row r="1604" spans="2:3" x14ac:dyDescent="0.3">
      <c r="B1604" t="s">
        <v>507</v>
      </c>
      <c r="C1604" t="str">
        <f>VLOOKUP(B1604,Sheet1!A:A,1,0)</f>
        <v>Section 415.11.3.5.2</v>
      </c>
    </row>
    <row r="1605" spans="2:3" x14ac:dyDescent="0.3">
      <c r="B1605" t="s">
        <v>508</v>
      </c>
      <c r="C1605" t="str">
        <f>VLOOKUP(B1605,Sheet1!A:A,1,0)</f>
        <v>Section 415.11.3.5.3</v>
      </c>
    </row>
    <row r="1606" spans="2:3" x14ac:dyDescent="0.3">
      <c r="B1606" t="s">
        <v>508</v>
      </c>
      <c r="C1606" t="str">
        <f>VLOOKUP(B1606,Sheet1!A:A,1,0)</f>
        <v>Section 415.11.3.5.3</v>
      </c>
    </row>
    <row r="1607" spans="2:3" x14ac:dyDescent="0.3">
      <c r="B1607" t="s">
        <v>509</v>
      </c>
      <c r="C1607" t="str">
        <f>VLOOKUP(B1607,Sheet1!A:A,1,0)</f>
        <v>Section 415.11.3.5.4</v>
      </c>
    </row>
    <row r="1608" spans="2:3" x14ac:dyDescent="0.3">
      <c r="B1608" t="s">
        <v>509</v>
      </c>
      <c r="C1608" t="str">
        <f>VLOOKUP(B1608,Sheet1!A:A,1,0)</f>
        <v>Section 415.11.3.5.4</v>
      </c>
    </row>
    <row r="1609" spans="2:3" x14ac:dyDescent="0.3">
      <c r="B1609" t="s">
        <v>510</v>
      </c>
      <c r="C1609" t="str">
        <f>VLOOKUP(B1609,Sheet1!A:A,1,0)</f>
        <v>Section 415.11.3.5.5</v>
      </c>
    </row>
    <row r="1610" spans="2:3" x14ac:dyDescent="0.3">
      <c r="B1610" t="s">
        <v>510</v>
      </c>
      <c r="C1610" t="str">
        <f>VLOOKUP(B1610,Sheet1!A:A,1,0)</f>
        <v>Section 415.11.3.5.5</v>
      </c>
    </row>
    <row r="1611" spans="2:3" x14ac:dyDescent="0.3">
      <c r="B1611" t="s">
        <v>511</v>
      </c>
      <c r="C1611" t="str">
        <f>VLOOKUP(B1611,Sheet1!A:A,1,0)</f>
        <v>Section 415.11.4</v>
      </c>
    </row>
    <row r="1612" spans="2:3" x14ac:dyDescent="0.3">
      <c r="B1612" t="s">
        <v>511</v>
      </c>
      <c r="C1612" t="str">
        <f>VLOOKUP(B1612,Sheet1!A:A,1,0)</f>
        <v>Section 415.11.4</v>
      </c>
    </row>
    <row r="1613" spans="2:3" x14ac:dyDescent="0.3">
      <c r="B1613" t="s">
        <v>511</v>
      </c>
      <c r="C1613" t="str">
        <f>VLOOKUP(B1613,Sheet1!A:A,1,0)</f>
        <v>Section 415.11.4</v>
      </c>
    </row>
    <row r="1614" spans="2:3" x14ac:dyDescent="0.3">
      <c r="B1614" t="s">
        <v>1247</v>
      </c>
      <c r="C1614" t="str">
        <f>VLOOKUP(B1614,Sheet1!A:A,1,0)</f>
        <v>Section 415.11.4.1</v>
      </c>
    </row>
    <row r="1615" spans="2:3" x14ac:dyDescent="0.3">
      <c r="B1615" t="s">
        <v>1248</v>
      </c>
      <c r="C1615" t="str">
        <f>VLOOKUP(B1615,Sheet1!A:A,1,0)</f>
        <v>Section 415.11.4.2</v>
      </c>
    </row>
    <row r="1616" spans="2:3" x14ac:dyDescent="0.3">
      <c r="B1616" t="s">
        <v>1249</v>
      </c>
      <c r="C1616" t="str">
        <f>VLOOKUP(B1616,Sheet1!A:A,1,0)</f>
        <v>Section 415.11.4.3</v>
      </c>
    </row>
    <row r="1617" spans="2:3" x14ac:dyDescent="0.3">
      <c r="B1617" t="s">
        <v>1250</v>
      </c>
      <c r="C1617" t="str">
        <f>VLOOKUP(B1617,Sheet1!A:A,1,0)</f>
        <v>Section 415.11.4.4</v>
      </c>
    </row>
    <row r="1618" spans="2:3" x14ac:dyDescent="0.3">
      <c r="B1618" t="s">
        <v>1251</v>
      </c>
      <c r="C1618" t="str">
        <f>VLOOKUP(B1618,Sheet1!A:A,1,0)</f>
        <v>Section 415.11.4.5</v>
      </c>
    </row>
    <row r="1619" spans="2:3" x14ac:dyDescent="0.3">
      <c r="B1619" t="s">
        <v>512</v>
      </c>
      <c r="C1619" t="str">
        <f>VLOOKUP(B1619,Sheet1!A:A,1,0)</f>
        <v>Section 415.11.5</v>
      </c>
    </row>
    <row r="1620" spans="2:3" x14ac:dyDescent="0.3">
      <c r="B1620" t="s">
        <v>512</v>
      </c>
      <c r="C1620" t="str">
        <f>VLOOKUP(B1620,Sheet1!A:A,1,0)</f>
        <v>Section 415.11.5</v>
      </c>
    </row>
    <row r="1621" spans="2:3" x14ac:dyDescent="0.3">
      <c r="B1621" t="s">
        <v>512</v>
      </c>
      <c r="C1621" t="str">
        <f>VLOOKUP(B1621,Sheet1!A:A,1,0)</f>
        <v>Section 415.11.5</v>
      </c>
    </row>
    <row r="1622" spans="2:3" x14ac:dyDescent="0.3">
      <c r="B1622" t="s">
        <v>513</v>
      </c>
      <c r="C1622" t="str">
        <f>VLOOKUP(B1622,Sheet1!A:A,1,0)</f>
        <v>Section 415.11.5.1</v>
      </c>
    </row>
    <row r="1623" spans="2:3" x14ac:dyDescent="0.3">
      <c r="B1623" t="s">
        <v>513</v>
      </c>
      <c r="C1623" t="str">
        <f>VLOOKUP(B1623,Sheet1!A:A,1,0)</f>
        <v>Section 415.11.5.1</v>
      </c>
    </row>
    <row r="1624" spans="2:3" x14ac:dyDescent="0.3">
      <c r="B1624" t="s">
        <v>514</v>
      </c>
      <c r="C1624" t="str">
        <f>VLOOKUP(B1624,Sheet1!A:A,1,0)</f>
        <v>Section 415.11.5.2</v>
      </c>
    </row>
    <row r="1625" spans="2:3" x14ac:dyDescent="0.3">
      <c r="B1625" t="s">
        <v>514</v>
      </c>
      <c r="C1625" t="str">
        <f>VLOOKUP(B1625,Sheet1!A:A,1,0)</f>
        <v>Section 415.11.5.2</v>
      </c>
    </row>
    <row r="1626" spans="2:3" x14ac:dyDescent="0.3">
      <c r="B1626" t="s">
        <v>515</v>
      </c>
      <c r="C1626" t="str">
        <f>VLOOKUP(B1626,Sheet1!A:A,1,0)</f>
        <v>Section 415.11.5.3</v>
      </c>
    </row>
    <row r="1627" spans="2:3" x14ac:dyDescent="0.3">
      <c r="B1627" t="s">
        <v>515</v>
      </c>
      <c r="C1627" t="str">
        <f>VLOOKUP(B1627,Sheet1!A:A,1,0)</f>
        <v>Section 415.11.5.3</v>
      </c>
    </row>
    <row r="1628" spans="2:3" x14ac:dyDescent="0.3">
      <c r="B1628" t="s">
        <v>516</v>
      </c>
      <c r="C1628" t="str">
        <f>VLOOKUP(B1628,Sheet1!A:A,1,0)</f>
        <v>Section 415.11.5.4</v>
      </c>
    </row>
    <row r="1629" spans="2:3" x14ac:dyDescent="0.3">
      <c r="B1629" t="s">
        <v>516</v>
      </c>
      <c r="C1629" t="str">
        <f>VLOOKUP(B1629,Sheet1!A:A,1,0)</f>
        <v>Section 415.11.5.4</v>
      </c>
    </row>
    <row r="1630" spans="2:3" x14ac:dyDescent="0.3">
      <c r="B1630" t="s">
        <v>517</v>
      </c>
      <c r="C1630" t="str">
        <f>VLOOKUP(B1630,Sheet1!A:A,1,0)</f>
        <v>Section 415.11.5.5</v>
      </c>
    </row>
    <row r="1631" spans="2:3" x14ac:dyDescent="0.3">
      <c r="B1631" t="s">
        <v>517</v>
      </c>
      <c r="C1631" t="str">
        <f>VLOOKUP(B1631,Sheet1!A:A,1,0)</f>
        <v>Section 415.11.5.5</v>
      </c>
    </row>
    <row r="1632" spans="2:3" x14ac:dyDescent="0.3">
      <c r="B1632" t="s">
        <v>518</v>
      </c>
      <c r="C1632" t="str">
        <f>VLOOKUP(B1632,Sheet1!A:A,1,0)</f>
        <v>Section 415.11.5.6</v>
      </c>
    </row>
    <row r="1633" spans="2:3" x14ac:dyDescent="0.3">
      <c r="B1633" t="s">
        <v>518</v>
      </c>
      <c r="C1633" t="str">
        <f>VLOOKUP(B1633,Sheet1!A:A,1,0)</f>
        <v>Section 415.11.5.6</v>
      </c>
    </row>
    <row r="1634" spans="2:3" x14ac:dyDescent="0.3">
      <c r="B1634" t="s">
        <v>519</v>
      </c>
      <c r="C1634" t="str">
        <f>VLOOKUP(B1634,Sheet1!A:A,1,0)</f>
        <v>Section 415.11.5.7</v>
      </c>
    </row>
    <row r="1635" spans="2:3" x14ac:dyDescent="0.3">
      <c r="B1635" t="s">
        <v>519</v>
      </c>
      <c r="C1635" t="str">
        <f>VLOOKUP(B1635,Sheet1!A:A,1,0)</f>
        <v>Section 415.11.5.7</v>
      </c>
    </row>
    <row r="1636" spans="2:3" x14ac:dyDescent="0.3">
      <c r="B1636" t="s">
        <v>520</v>
      </c>
      <c r="C1636" t="str">
        <f>VLOOKUP(B1636,Sheet1!A:A,1,0)</f>
        <v>Section 415.11.5.8</v>
      </c>
    </row>
    <row r="1637" spans="2:3" x14ac:dyDescent="0.3">
      <c r="B1637" t="s">
        <v>520</v>
      </c>
      <c r="C1637" t="str">
        <f>VLOOKUP(B1637,Sheet1!A:A,1,0)</f>
        <v>Section 415.11.5.8</v>
      </c>
    </row>
    <row r="1638" spans="2:3" x14ac:dyDescent="0.3">
      <c r="B1638" t="s">
        <v>521</v>
      </c>
      <c r="C1638" t="str">
        <f>VLOOKUP(B1638,Sheet1!A:A,1,0)</f>
        <v>Section 415.11.5.9</v>
      </c>
    </row>
    <row r="1639" spans="2:3" x14ac:dyDescent="0.3">
      <c r="B1639" t="s">
        <v>521</v>
      </c>
      <c r="C1639" t="str">
        <f>VLOOKUP(B1639,Sheet1!A:A,1,0)</f>
        <v>Section 415.11.5.9</v>
      </c>
    </row>
    <row r="1640" spans="2:3" x14ac:dyDescent="0.3">
      <c r="B1640" t="s">
        <v>522</v>
      </c>
      <c r="C1640" t="str">
        <f>VLOOKUP(B1640,Sheet1!A:A,1,0)</f>
        <v>Section 415.11.6</v>
      </c>
    </row>
    <row r="1641" spans="2:3" x14ac:dyDescent="0.3">
      <c r="B1641" t="s">
        <v>522</v>
      </c>
      <c r="C1641" t="str">
        <f>VLOOKUP(B1641,Sheet1!A:A,1,0)</f>
        <v>Section 415.11.6</v>
      </c>
    </row>
    <row r="1642" spans="2:3" x14ac:dyDescent="0.3">
      <c r="B1642" t="s">
        <v>522</v>
      </c>
      <c r="C1642" t="str">
        <f>VLOOKUP(B1642,Sheet1!A:A,1,0)</f>
        <v>Section 415.11.6</v>
      </c>
    </row>
    <row r="1643" spans="2:3" x14ac:dyDescent="0.3">
      <c r="B1643" t="s">
        <v>523</v>
      </c>
      <c r="C1643" t="str">
        <f>VLOOKUP(B1643,Sheet1!A:A,1,0)</f>
        <v>Section 415.11.6.1</v>
      </c>
    </row>
    <row r="1644" spans="2:3" x14ac:dyDescent="0.3">
      <c r="B1644" t="s">
        <v>523</v>
      </c>
      <c r="C1644" t="str">
        <f>VLOOKUP(B1644,Sheet1!A:A,1,0)</f>
        <v>Section 415.11.6.1</v>
      </c>
    </row>
    <row r="1645" spans="2:3" x14ac:dyDescent="0.3">
      <c r="B1645" t="s">
        <v>523</v>
      </c>
      <c r="C1645" t="str">
        <f>VLOOKUP(B1645,Sheet1!A:A,1,0)</f>
        <v>Section 415.11.6.1</v>
      </c>
    </row>
    <row r="1646" spans="2:3" x14ac:dyDescent="0.3">
      <c r="B1646" t="s">
        <v>524</v>
      </c>
      <c r="C1646" t="str">
        <f>VLOOKUP(B1646,Sheet1!A:A,1,0)</f>
        <v>Section 415.11.6.2</v>
      </c>
    </row>
    <row r="1647" spans="2:3" x14ac:dyDescent="0.3">
      <c r="B1647" t="s">
        <v>524</v>
      </c>
      <c r="C1647" t="str">
        <f>VLOOKUP(B1647,Sheet1!A:A,1,0)</f>
        <v>Section 415.11.6.2</v>
      </c>
    </row>
    <row r="1648" spans="2:3" x14ac:dyDescent="0.3">
      <c r="B1648" t="s">
        <v>524</v>
      </c>
      <c r="C1648" t="str">
        <f>VLOOKUP(B1648,Sheet1!A:A,1,0)</f>
        <v>Section 415.11.6.2</v>
      </c>
    </row>
    <row r="1649" spans="2:3" x14ac:dyDescent="0.3">
      <c r="B1649" t="s">
        <v>525</v>
      </c>
      <c r="C1649" t="str">
        <f>VLOOKUP(B1649,Sheet1!A:A,1,0)</f>
        <v>Section 415.11.6.3</v>
      </c>
    </row>
    <row r="1650" spans="2:3" x14ac:dyDescent="0.3">
      <c r="B1650" t="s">
        <v>525</v>
      </c>
      <c r="C1650" t="str">
        <f>VLOOKUP(B1650,Sheet1!A:A,1,0)</f>
        <v>Section 415.11.6.3</v>
      </c>
    </row>
    <row r="1651" spans="2:3" x14ac:dyDescent="0.3">
      <c r="B1651" t="s">
        <v>525</v>
      </c>
      <c r="C1651" t="str">
        <f>VLOOKUP(B1651,Sheet1!A:A,1,0)</f>
        <v>Section 415.11.6.3</v>
      </c>
    </row>
    <row r="1652" spans="2:3" x14ac:dyDescent="0.3">
      <c r="B1652" t="s">
        <v>526</v>
      </c>
      <c r="C1652" t="str">
        <f>VLOOKUP(B1652,Sheet1!A:A,1,0)</f>
        <v>Section 415.11.6.4</v>
      </c>
    </row>
    <row r="1653" spans="2:3" x14ac:dyDescent="0.3">
      <c r="B1653" t="s">
        <v>526</v>
      </c>
      <c r="C1653" t="str">
        <f>VLOOKUP(B1653,Sheet1!A:A,1,0)</f>
        <v>Section 415.11.6.4</v>
      </c>
    </row>
    <row r="1654" spans="2:3" x14ac:dyDescent="0.3">
      <c r="B1654" t="s">
        <v>526</v>
      </c>
      <c r="C1654" t="str">
        <f>VLOOKUP(B1654,Sheet1!A:A,1,0)</f>
        <v>Section 415.11.6.4</v>
      </c>
    </row>
    <row r="1655" spans="2:3" x14ac:dyDescent="0.3">
      <c r="B1655" t="s">
        <v>527</v>
      </c>
      <c r="C1655" t="str">
        <f>VLOOKUP(B1655,Sheet1!A:A,1,0)</f>
        <v>Section 415.11.6.5</v>
      </c>
    </row>
    <row r="1656" spans="2:3" x14ac:dyDescent="0.3">
      <c r="B1656" t="s">
        <v>527</v>
      </c>
      <c r="C1656" t="str">
        <f>VLOOKUP(B1656,Sheet1!A:A,1,0)</f>
        <v>Section 415.11.6.5</v>
      </c>
    </row>
    <row r="1657" spans="2:3" x14ac:dyDescent="0.3">
      <c r="B1657" t="s">
        <v>527</v>
      </c>
      <c r="C1657" t="str">
        <f>VLOOKUP(B1657,Sheet1!A:A,1,0)</f>
        <v>Section 415.11.6.5</v>
      </c>
    </row>
    <row r="1658" spans="2:3" x14ac:dyDescent="0.3">
      <c r="B1658" t="s">
        <v>1252</v>
      </c>
      <c r="C1658" t="str">
        <f>VLOOKUP(B1658,Sheet1!A:A,1,0)</f>
        <v>Section 415.11.6.6</v>
      </c>
    </row>
    <row r="1659" spans="2:3" x14ac:dyDescent="0.3">
      <c r="B1659" t="s">
        <v>1253</v>
      </c>
      <c r="C1659" t="str">
        <f>VLOOKUP(B1659,Sheet1!A:A,1,0)</f>
        <v>Section 415.11.6.7</v>
      </c>
    </row>
    <row r="1660" spans="2:3" x14ac:dyDescent="0.3">
      <c r="B1660" t="s">
        <v>1254</v>
      </c>
      <c r="C1660" t="str">
        <f>VLOOKUP(B1660,Sheet1!A:A,1,0)</f>
        <v>Section 415.11.6.8</v>
      </c>
    </row>
    <row r="1661" spans="2:3" x14ac:dyDescent="0.3">
      <c r="B1661" t="s">
        <v>1255</v>
      </c>
      <c r="C1661" t="str">
        <f>VLOOKUP(B1661,Sheet1!A:A,1,0)</f>
        <v>Section 415.11.6.9</v>
      </c>
    </row>
    <row r="1662" spans="2:3" x14ac:dyDescent="0.3">
      <c r="B1662" t="s">
        <v>528</v>
      </c>
      <c r="C1662" t="str">
        <f>VLOOKUP(B1662,Sheet1!A:A,1,0)</f>
        <v>Section 415.11.7</v>
      </c>
    </row>
    <row r="1663" spans="2:3" x14ac:dyDescent="0.3">
      <c r="B1663" t="s">
        <v>528</v>
      </c>
      <c r="C1663" t="str">
        <f>VLOOKUP(B1663,Sheet1!A:A,1,0)</f>
        <v>Section 415.11.7</v>
      </c>
    </row>
    <row r="1664" spans="2:3" x14ac:dyDescent="0.3">
      <c r="B1664" t="s">
        <v>528</v>
      </c>
      <c r="C1664" t="str">
        <f>VLOOKUP(B1664,Sheet1!A:A,1,0)</f>
        <v>Section 415.11.7</v>
      </c>
    </row>
    <row r="1665" spans="2:3" x14ac:dyDescent="0.3">
      <c r="B1665" t="s">
        <v>529</v>
      </c>
      <c r="C1665" t="str">
        <f>VLOOKUP(B1665,Sheet1!A:A,1,0)</f>
        <v>Section 415.11.7.1</v>
      </c>
    </row>
    <row r="1666" spans="2:3" x14ac:dyDescent="0.3">
      <c r="B1666" t="s">
        <v>529</v>
      </c>
      <c r="C1666" t="str">
        <f>VLOOKUP(B1666,Sheet1!A:A,1,0)</f>
        <v>Section 415.11.7.1</v>
      </c>
    </row>
    <row r="1667" spans="2:3" x14ac:dyDescent="0.3">
      <c r="B1667" t="s">
        <v>529</v>
      </c>
      <c r="C1667" t="str">
        <f>VLOOKUP(B1667,Sheet1!A:A,1,0)</f>
        <v>Section 415.11.7.1</v>
      </c>
    </row>
    <row r="1668" spans="2:3" x14ac:dyDescent="0.3">
      <c r="B1668" t="s">
        <v>530</v>
      </c>
      <c r="C1668" t="str">
        <f>VLOOKUP(B1668,Sheet1!A:A,1,0)</f>
        <v>Section 415.11.7.1.1</v>
      </c>
    </row>
    <row r="1669" spans="2:3" x14ac:dyDescent="0.3">
      <c r="B1669" t="s">
        <v>530</v>
      </c>
      <c r="C1669" t="str">
        <f>VLOOKUP(B1669,Sheet1!A:A,1,0)</f>
        <v>Section 415.11.7.1.1</v>
      </c>
    </row>
    <row r="1670" spans="2:3" x14ac:dyDescent="0.3">
      <c r="B1670" t="s">
        <v>531</v>
      </c>
      <c r="C1670" t="str">
        <f>VLOOKUP(B1670,Sheet1!A:A,1,0)</f>
        <v>Section 415.11.7.1.2</v>
      </c>
    </row>
    <row r="1671" spans="2:3" x14ac:dyDescent="0.3">
      <c r="B1671" t="s">
        <v>531</v>
      </c>
      <c r="C1671" t="str">
        <f>VLOOKUP(B1671,Sheet1!A:A,1,0)</f>
        <v>Section 415.11.7.1.2</v>
      </c>
    </row>
    <row r="1672" spans="2:3" x14ac:dyDescent="0.3">
      <c r="B1672" t="s">
        <v>532</v>
      </c>
      <c r="C1672" t="str">
        <f>VLOOKUP(B1672,Sheet1!A:A,1,0)</f>
        <v>Section 415.11.7.1.3</v>
      </c>
    </row>
    <row r="1673" spans="2:3" x14ac:dyDescent="0.3">
      <c r="B1673" t="s">
        <v>532</v>
      </c>
      <c r="C1673" t="str">
        <f>VLOOKUP(B1673,Sheet1!A:A,1,0)</f>
        <v>Section 415.11.7.1.3</v>
      </c>
    </row>
    <row r="1674" spans="2:3" x14ac:dyDescent="0.3">
      <c r="B1674" t="s">
        <v>533</v>
      </c>
      <c r="C1674" t="str">
        <f>VLOOKUP(B1674,Sheet1!A:A,1,0)</f>
        <v>Section 415.11.7.1.4</v>
      </c>
    </row>
    <row r="1675" spans="2:3" x14ac:dyDescent="0.3">
      <c r="B1675" t="s">
        <v>533</v>
      </c>
      <c r="C1675" t="str">
        <f>VLOOKUP(B1675,Sheet1!A:A,1,0)</f>
        <v>Section 415.11.7.1.4</v>
      </c>
    </row>
    <row r="1676" spans="2:3" x14ac:dyDescent="0.3">
      <c r="B1676" t="s">
        <v>534</v>
      </c>
      <c r="C1676" t="str">
        <f>VLOOKUP(B1676,Sheet1!A:A,1,0)</f>
        <v>Section 415.11.7.2</v>
      </c>
    </row>
    <row r="1677" spans="2:3" x14ac:dyDescent="0.3">
      <c r="B1677" t="s">
        <v>534</v>
      </c>
      <c r="C1677" t="str">
        <f>VLOOKUP(B1677,Sheet1!A:A,1,0)</f>
        <v>Section 415.11.7.2</v>
      </c>
    </row>
    <row r="1678" spans="2:3" x14ac:dyDescent="0.3">
      <c r="B1678" t="s">
        <v>534</v>
      </c>
      <c r="C1678" t="str">
        <f>VLOOKUP(B1678,Sheet1!A:A,1,0)</f>
        <v>Section 415.11.7.2</v>
      </c>
    </row>
    <row r="1679" spans="2:3" x14ac:dyDescent="0.3">
      <c r="B1679" t="s">
        <v>535</v>
      </c>
      <c r="C1679" t="str">
        <f>VLOOKUP(B1679,Sheet1!A:A,1,0)</f>
        <v>Section 415.11.7.2.1</v>
      </c>
    </row>
    <row r="1680" spans="2:3" x14ac:dyDescent="0.3">
      <c r="B1680" t="s">
        <v>535</v>
      </c>
      <c r="C1680" t="str">
        <f>VLOOKUP(B1680,Sheet1!A:A,1,0)</f>
        <v>Section 415.11.7.2.1</v>
      </c>
    </row>
    <row r="1681" spans="2:3" x14ac:dyDescent="0.3">
      <c r="B1681" t="s">
        <v>536</v>
      </c>
      <c r="C1681" t="str">
        <f>VLOOKUP(B1681,Sheet1!A:A,1,0)</f>
        <v>Section 415.11.7.2.2</v>
      </c>
    </row>
    <row r="1682" spans="2:3" x14ac:dyDescent="0.3">
      <c r="B1682" t="s">
        <v>536</v>
      </c>
      <c r="C1682" t="str">
        <f>VLOOKUP(B1682,Sheet1!A:A,1,0)</f>
        <v>Section 415.11.7.2.2</v>
      </c>
    </row>
    <row r="1683" spans="2:3" x14ac:dyDescent="0.3">
      <c r="B1683" t="s">
        <v>1256</v>
      </c>
      <c r="C1683" t="str">
        <f>VLOOKUP(B1683,Sheet1!A:A,1,0)</f>
        <v>Section 415.11.7.3</v>
      </c>
    </row>
    <row r="1684" spans="2:3" x14ac:dyDescent="0.3">
      <c r="B1684" t="s">
        <v>1257</v>
      </c>
      <c r="C1684" t="str">
        <f>VLOOKUP(B1684,Sheet1!A:A,1,0)</f>
        <v>Section 415.11.7.4</v>
      </c>
    </row>
    <row r="1685" spans="2:3" x14ac:dyDescent="0.3">
      <c r="B1685" t="s">
        <v>1258</v>
      </c>
      <c r="C1685" t="str">
        <f>VLOOKUP(B1685,Sheet1!A:A,1,0)</f>
        <v>Section 415.11.7.5</v>
      </c>
    </row>
    <row r="1686" spans="2:3" x14ac:dyDescent="0.3">
      <c r="B1686" t="s">
        <v>537</v>
      </c>
      <c r="C1686" t="str">
        <f>VLOOKUP(B1686,Sheet1!A:A,1,0)</f>
        <v>Section 415.11.8</v>
      </c>
    </row>
    <row r="1687" spans="2:3" x14ac:dyDescent="0.3">
      <c r="B1687" t="s">
        <v>537</v>
      </c>
      <c r="C1687" t="str">
        <f>VLOOKUP(B1687,Sheet1!A:A,1,0)</f>
        <v>Section 415.11.8</v>
      </c>
    </row>
    <row r="1688" spans="2:3" x14ac:dyDescent="0.3">
      <c r="B1688" t="s">
        <v>537</v>
      </c>
      <c r="C1688" t="str">
        <f>VLOOKUP(B1688,Sheet1!A:A,1,0)</f>
        <v>Section 415.11.8</v>
      </c>
    </row>
    <row r="1689" spans="2:3" x14ac:dyDescent="0.3">
      <c r="B1689" t="s">
        <v>1259</v>
      </c>
      <c r="C1689" t="str">
        <f>VLOOKUP(B1689,Sheet1!A:A,1,0)</f>
        <v>Section 415.11.8.1</v>
      </c>
    </row>
    <row r="1690" spans="2:3" x14ac:dyDescent="0.3">
      <c r="B1690" t="s">
        <v>1260</v>
      </c>
      <c r="C1690" t="str">
        <f>VLOOKUP(B1690,Sheet1!A:A,1,0)</f>
        <v>Section 415.11.8.1.1</v>
      </c>
    </row>
    <row r="1691" spans="2:3" x14ac:dyDescent="0.3">
      <c r="B1691" t="s">
        <v>1261</v>
      </c>
      <c r="C1691" t="str">
        <f>VLOOKUP(B1691,Sheet1!A:A,1,0)</f>
        <v>Section 415.11.8.1.2</v>
      </c>
    </row>
    <row r="1692" spans="2:3" x14ac:dyDescent="0.3">
      <c r="B1692" t="s">
        <v>1262</v>
      </c>
      <c r="C1692" t="str">
        <f>VLOOKUP(B1692,Sheet1!A:A,1,0)</f>
        <v>Section 415.11.8.1.3</v>
      </c>
    </row>
    <row r="1693" spans="2:3" x14ac:dyDescent="0.3">
      <c r="B1693" t="s">
        <v>1263</v>
      </c>
      <c r="C1693" t="str">
        <f>VLOOKUP(B1693,Sheet1!A:A,1,0)</f>
        <v>Section 415.11.8.1.4</v>
      </c>
    </row>
    <row r="1694" spans="2:3" x14ac:dyDescent="0.3">
      <c r="B1694" t="s">
        <v>1264</v>
      </c>
      <c r="C1694" t="str">
        <f>VLOOKUP(B1694,Sheet1!A:A,1,0)</f>
        <v>Section 415.11.8.2</v>
      </c>
    </row>
    <row r="1695" spans="2:3" x14ac:dyDescent="0.3">
      <c r="B1695" t="s">
        <v>1265</v>
      </c>
      <c r="C1695" t="str">
        <f>VLOOKUP(B1695,Sheet1!A:A,1,0)</f>
        <v>Section 415.11.8.2.1</v>
      </c>
    </row>
    <row r="1696" spans="2:3" x14ac:dyDescent="0.3">
      <c r="B1696" t="s">
        <v>1266</v>
      </c>
      <c r="C1696" t="str">
        <f>VLOOKUP(B1696,Sheet1!A:A,1,0)</f>
        <v>Section 415.11.8.2.2</v>
      </c>
    </row>
    <row r="1697" spans="2:3" x14ac:dyDescent="0.3">
      <c r="B1697" t="s">
        <v>538</v>
      </c>
      <c r="C1697" t="str">
        <f>VLOOKUP(B1697,Sheet1!A:A,1,0)</f>
        <v>Section 415.11.9</v>
      </c>
    </row>
    <row r="1698" spans="2:3" x14ac:dyDescent="0.3">
      <c r="B1698" t="s">
        <v>538</v>
      </c>
      <c r="C1698" t="str">
        <f>VLOOKUP(B1698,Sheet1!A:A,1,0)</f>
        <v>Section 415.11.9</v>
      </c>
    </row>
    <row r="1699" spans="2:3" x14ac:dyDescent="0.3">
      <c r="B1699" t="s">
        <v>538</v>
      </c>
      <c r="C1699" t="str">
        <f>VLOOKUP(B1699,Sheet1!A:A,1,0)</f>
        <v>Section 415.11.9</v>
      </c>
    </row>
    <row r="1700" spans="2:3" x14ac:dyDescent="0.3">
      <c r="B1700" t="s">
        <v>539</v>
      </c>
      <c r="C1700" t="str">
        <f>VLOOKUP(B1700,Sheet1!A:A,1,0)</f>
        <v>Section 415.11.9.1</v>
      </c>
    </row>
    <row r="1701" spans="2:3" x14ac:dyDescent="0.3">
      <c r="B1701" t="s">
        <v>539</v>
      </c>
      <c r="C1701" t="str">
        <f>VLOOKUP(B1701,Sheet1!A:A,1,0)</f>
        <v>Section 415.11.9.1</v>
      </c>
    </row>
    <row r="1702" spans="2:3" x14ac:dyDescent="0.3">
      <c r="B1702" t="s">
        <v>540</v>
      </c>
      <c r="C1702" t="str">
        <f>VLOOKUP(B1702,Sheet1!A:A,1,0)</f>
        <v>Section 415.11.9.2</v>
      </c>
    </row>
    <row r="1703" spans="2:3" x14ac:dyDescent="0.3">
      <c r="B1703" t="s">
        <v>540</v>
      </c>
      <c r="C1703" t="str">
        <f>VLOOKUP(B1703,Sheet1!A:A,1,0)</f>
        <v>Section 415.11.9.2</v>
      </c>
    </row>
    <row r="1704" spans="2:3" x14ac:dyDescent="0.3">
      <c r="B1704" t="s">
        <v>541</v>
      </c>
      <c r="C1704" t="str">
        <f>VLOOKUP(B1704,Sheet1!A:A,1,0)</f>
        <v>Section 415.11.9.3</v>
      </c>
    </row>
    <row r="1705" spans="2:3" x14ac:dyDescent="0.3">
      <c r="B1705" t="s">
        <v>541</v>
      </c>
      <c r="C1705" t="str">
        <f>VLOOKUP(B1705,Sheet1!A:A,1,0)</f>
        <v>Section 415.11.9.3</v>
      </c>
    </row>
    <row r="1706" spans="2:3" x14ac:dyDescent="0.3">
      <c r="B1706" t="s">
        <v>542</v>
      </c>
      <c r="C1706" t="str">
        <f>VLOOKUP(B1706,Sheet1!A:A,1,0)</f>
        <v>Section 415.11.10</v>
      </c>
    </row>
    <row r="1707" spans="2:3" x14ac:dyDescent="0.3">
      <c r="B1707" t="s">
        <v>542</v>
      </c>
      <c r="C1707" t="str">
        <f>VLOOKUP(B1707,Sheet1!A:A,1,0)</f>
        <v>Section 415.11.10</v>
      </c>
    </row>
    <row r="1708" spans="2:3" x14ac:dyDescent="0.3">
      <c r="B1708" t="s">
        <v>542</v>
      </c>
      <c r="C1708" t="str">
        <f>VLOOKUP(B1708,Sheet1!A:A,1,0)</f>
        <v>Section 415.11.10</v>
      </c>
    </row>
    <row r="1709" spans="2:3" x14ac:dyDescent="0.3">
      <c r="B1709" t="s">
        <v>543</v>
      </c>
      <c r="C1709" t="str">
        <f>VLOOKUP(B1709,Sheet1!A:A,1,0)</f>
        <v>Section 415.11.10.1</v>
      </c>
    </row>
    <row r="1710" spans="2:3" x14ac:dyDescent="0.3">
      <c r="B1710" t="s">
        <v>543</v>
      </c>
      <c r="C1710" t="str">
        <f>VLOOKUP(B1710,Sheet1!A:A,1,0)</f>
        <v>Section 415.11.10.1</v>
      </c>
    </row>
    <row r="1711" spans="2:3" x14ac:dyDescent="0.3">
      <c r="B1711" t="s">
        <v>543</v>
      </c>
      <c r="C1711" t="str">
        <f>VLOOKUP(B1711,Sheet1!A:A,1,0)</f>
        <v>Section 415.11.10.1</v>
      </c>
    </row>
    <row r="1712" spans="2:3" x14ac:dyDescent="0.3">
      <c r="B1712" t="s">
        <v>544</v>
      </c>
      <c r="C1712" t="str">
        <f>VLOOKUP(B1712,Sheet1!A:A,1,0)</f>
        <v>Section 415.11.10.2</v>
      </c>
    </row>
    <row r="1713" spans="2:3" x14ac:dyDescent="0.3">
      <c r="B1713" t="s">
        <v>544</v>
      </c>
      <c r="C1713" t="str">
        <f>VLOOKUP(B1713,Sheet1!A:A,1,0)</f>
        <v>Section 415.11.10.2</v>
      </c>
    </row>
    <row r="1714" spans="2:3" x14ac:dyDescent="0.3">
      <c r="B1714" t="s">
        <v>544</v>
      </c>
      <c r="C1714" t="str">
        <f>VLOOKUP(B1714,Sheet1!A:A,1,0)</f>
        <v>Section 415.11.10.2</v>
      </c>
    </row>
    <row r="1715" spans="2:3" x14ac:dyDescent="0.3">
      <c r="B1715" t="s">
        <v>1267</v>
      </c>
      <c r="C1715" t="str">
        <f>VLOOKUP(B1715,Sheet1!A:A,1,0)</f>
        <v>Section 415.11.10.3</v>
      </c>
    </row>
    <row r="1716" spans="2:3" x14ac:dyDescent="0.3">
      <c r="B1716" t="s">
        <v>545</v>
      </c>
      <c r="C1716" t="str">
        <f>VLOOKUP(B1716,Sheet1!A:A,1,0)</f>
        <v>Section 415.11.11</v>
      </c>
    </row>
    <row r="1717" spans="2:3" x14ac:dyDescent="0.3">
      <c r="B1717" t="s">
        <v>545</v>
      </c>
      <c r="C1717" t="str">
        <f>VLOOKUP(B1717,Sheet1!A:A,1,0)</f>
        <v>Section 415.11.11</v>
      </c>
    </row>
    <row r="1718" spans="2:3" x14ac:dyDescent="0.3">
      <c r="B1718" t="s">
        <v>545</v>
      </c>
      <c r="C1718" t="str">
        <f>VLOOKUP(B1718,Sheet1!A:A,1,0)</f>
        <v>Section 415.11.11</v>
      </c>
    </row>
    <row r="1719" spans="2:3" x14ac:dyDescent="0.3">
      <c r="B1719" t="s">
        <v>546</v>
      </c>
      <c r="C1719" t="str">
        <f>VLOOKUP(B1719,Sheet1!A:A,1,0)</f>
        <v>Section 415.11.11.1</v>
      </c>
    </row>
    <row r="1720" spans="2:3" x14ac:dyDescent="0.3">
      <c r="B1720" t="s">
        <v>546</v>
      </c>
      <c r="C1720" t="str">
        <f>VLOOKUP(B1720,Sheet1!A:A,1,0)</f>
        <v>Section 415.11.11.1</v>
      </c>
    </row>
    <row r="1721" spans="2:3" x14ac:dyDescent="0.3">
      <c r="B1721" t="s">
        <v>546</v>
      </c>
      <c r="C1721" t="str">
        <f>VLOOKUP(B1721,Sheet1!A:A,1,0)</f>
        <v>Section 415.11.11.1</v>
      </c>
    </row>
    <row r="1722" spans="2:3" x14ac:dyDescent="0.3">
      <c r="B1722" t="s">
        <v>547</v>
      </c>
      <c r="C1722" t="str">
        <f>VLOOKUP(B1722,Sheet1!A:A,1,0)</f>
        <v>Section 415.11.11.2</v>
      </c>
    </row>
    <row r="1723" spans="2:3" x14ac:dyDescent="0.3">
      <c r="B1723" t="s">
        <v>547</v>
      </c>
      <c r="C1723" t="str">
        <f>VLOOKUP(B1723,Sheet1!A:A,1,0)</f>
        <v>Section 415.11.11.2</v>
      </c>
    </row>
    <row r="1724" spans="2:3" x14ac:dyDescent="0.3">
      <c r="B1724" t="s">
        <v>547</v>
      </c>
      <c r="C1724" t="str">
        <f>VLOOKUP(B1724,Sheet1!A:A,1,0)</f>
        <v>Section 415.11.11.2</v>
      </c>
    </row>
    <row r="1725" spans="2:3" x14ac:dyDescent="0.3">
      <c r="B1725" t="s">
        <v>548</v>
      </c>
      <c r="C1725" t="str">
        <f>VLOOKUP(B1725,Sheet1!A:A,1,0)</f>
        <v>Section 415.11.11.3</v>
      </c>
    </row>
    <row r="1726" spans="2:3" x14ac:dyDescent="0.3">
      <c r="B1726" t="s">
        <v>548</v>
      </c>
      <c r="C1726" t="str">
        <f>VLOOKUP(B1726,Sheet1!A:A,1,0)</f>
        <v>Section 415.11.11.3</v>
      </c>
    </row>
    <row r="1727" spans="2:3" x14ac:dyDescent="0.3">
      <c r="B1727" t="s">
        <v>1268</v>
      </c>
      <c r="C1727" t="str">
        <f>VLOOKUP(B1727,Sheet1!A:A,1,0)</f>
        <v>Section 415.11.12</v>
      </c>
    </row>
    <row r="1728" spans="2:3" x14ac:dyDescent="0.3">
      <c r="B1728" t="s">
        <v>1269</v>
      </c>
      <c r="C1728" t="str">
        <f>VLOOKUP(B1728,Sheet1!A:A,1,0)</f>
        <v>Section 415.11.12.1</v>
      </c>
    </row>
    <row r="1729" spans="2:3" x14ac:dyDescent="0.3">
      <c r="B1729" t="s">
        <v>1270</v>
      </c>
      <c r="C1729" t="str">
        <f>VLOOKUP(B1729,Sheet1!A:A,1,0)</f>
        <v>Section 415.11.12.2</v>
      </c>
    </row>
    <row r="1730" spans="2:3" x14ac:dyDescent="0.3">
      <c r="B1730" t="s">
        <v>1271</v>
      </c>
      <c r="C1730" t="str">
        <f>VLOOKUP(B1730,Sheet1!A:A,1,0)</f>
        <v>Section 415.11.12.3</v>
      </c>
    </row>
    <row r="1731" spans="2:3" x14ac:dyDescent="0.3">
      <c r="B1731" t="s">
        <v>549</v>
      </c>
      <c r="C1731" t="str">
        <f>VLOOKUP(B1731,Sheet1!A:A,1,0)</f>
        <v>Section 416.1</v>
      </c>
    </row>
    <row r="1732" spans="2:3" x14ac:dyDescent="0.3">
      <c r="B1732" t="s">
        <v>549</v>
      </c>
      <c r="C1732" t="str">
        <f>VLOOKUP(B1732,Sheet1!A:A,1,0)</f>
        <v>Section 416.1</v>
      </c>
    </row>
    <row r="1733" spans="2:3" x14ac:dyDescent="0.3">
      <c r="B1733" t="s">
        <v>549</v>
      </c>
      <c r="C1733" t="str">
        <f>VLOOKUP(B1733,Sheet1!A:A,1,0)</f>
        <v>Section 416.1</v>
      </c>
    </row>
    <row r="1734" spans="2:3" x14ac:dyDescent="0.3">
      <c r="B1734" t="s">
        <v>550</v>
      </c>
      <c r="C1734" t="str">
        <f>VLOOKUP(B1734,Sheet1!A:A,1,0)</f>
        <v>Section 416.2</v>
      </c>
    </row>
    <row r="1735" spans="2:3" x14ac:dyDescent="0.3">
      <c r="B1735" t="s">
        <v>550</v>
      </c>
      <c r="C1735" t="str">
        <f>VLOOKUP(B1735,Sheet1!A:A,1,0)</f>
        <v>Section 416.2</v>
      </c>
    </row>
    <row r="1736" spans="2:3" x14ac:dyDescent="0.3">
      <c r="B1736" t="s">
        <v>550</v>
      </c>
      <c r="C1736" t="str">
        <f>VLOOKUP(B1736,Sheet1!A:A,1,0)</f>
        <v>Section 416.2</v>
      </c>
    </row>
    <row r="1737" spans="2:3" x14ac:dyDescent="0.3">
      <c r="B1737" t="s">
        <v>551</v>
      </c>
      <c r="C1737" t="str">
        <f>VLOOKUP(B1737,Sheet1!A:A,1,0)</f>
        <v>Section 416.2.1</v>
      </c>
    </row>
    <row r="1738" spans="2:3" x14ac:dyDescent="0.3">
      <c r="B1738" t="s">
        <v>551</v>
      </c>
      <c r="C1738" t="str">
        <f>VLOOKUP(B1738,Sheet1!A:A,1,0)</f>
        <v>Section 416.2.1</v>
      </c>
    </row>
    <row r="1739" spans="2:3" x14ac:dyDescent="0.3">
      <c r="B1739" t="s">
        <v>551</v>
      </c>
      <c r="C1739" t="str">
        <f>VLOOKUP(B1739,Sheet1!A:A,1,0)</f>
        <v>Section 416.2.1</v>
      </c>
    </row>
    <row r="1740" spans="2:3" x14ac:dyDescent="0.3">
      <c r="B1740" t="s">
        <v>552</v>
      </c>
      <c r="C1740" t="str">
        <f>VLOOKUP(B1740,Sheet1!A:A,1,0)</f>
        <v>Section 416.2.2</v>
      </c>
    </row>
    <row r="1741" spans="2:3" x14ac:dyDescent="0.3">
      <c r="B1741" t="s">
        <v>552</v>
      </c>
      <c r="C1741" t="str">
        <f>VLOOKUP(B1741,Sheet1!A:A,1,0)</f>
        <v>Section 416.2.2</v>
      </c>
    </row>
    <row r="1742" spans="2:3" x14ac:dyDescent="0.3">
      <c r="B1742" t="s">
        <v>552</v>
      </c>
      <c r="C1742" t="str">
        <f>VLOOKUP(B1742,Sheet1!A:A,1,0)</f>
        <v>Section 416.2.2</v>
      </c>
    </row>
    <row r="1743" spans="2:3" x14ac:dyDescent="0.3">
      <c r="B1743" t="s">
        <v>1272</v>
      </c>
      <c r="C1743" t="str">
        <f>VLOOKUP(B1743,Sheet1!A:A,1,0)</f>
        <v>Section 416.2.3</v>
      </c>
    </row>
    <row r="1744" spans="2:3" x14ac:dyDescent="0.3">
      <c r="B1744" t="s">
        <v>553</v>
      </c>
      <c r="C1744" t="str">
        <f>VLOOKUP(B1744,Sheet1!A:A,1,0)</f>
        <v>Section 416.3</v>
      </c>
    </row>
    <row r="1745" spans="2:3" x14ac:dyDescent="0.3">
      <c r="B1745" t="s">
        <v>553</v>
      </c>
      <c r="C1745" t="str">
        <f>VLOOKUP(B1745,Sheet1!A:A,1,0)</f>
        <v>Section 416.3</v>
      </c>
    </row>
    <row r="1746" spans="2:3" x14ac:dyDescent="0.3">
      <c r="B1746" t="s">
        <v>553</v>
      </c>
      <c r="C1746" t="str">
        <f>VLOOKUP(B1746,Sheet1!A:A,1,0)</f>
        <v>Section 416.3</v>
      </c>
    </row>
    <row r="1747" spans="2:3" x14ac:dyDescent="0.3">
      <c r="B1747" t="s">
        <v>554</v>
      </c>
      <c r="C1747" t="str">
        <f>VLOOKUP(B1747,Sheet1!A:A,1,0)</f>
        <v>Section 416.3.1</v>
      </c>
    </row>
    <row r="1748" spans="2:3" x14ac:dyDescent="0.3">
      <c r="B1748" t="s">
        <v>554</v>
      </c>
      <c r="C1748" t="str">
        <f>VLOOKUP(B1748,Sheet1!A:A,1,0)</f>
        <v>Section 416.3.1</v>
      </c>
    </row>
    <row r="1749" spans="2:3" x14ac:dyDescent="0.3">
      <c r="B1749" t="s">
        <v>554</v>
      </c>
      <c r="C1749" t="str">
        <f>VLOOKUP(B1749,Sheet1!A:A,1,0)</f>
        <v>Section 416.3.1</v>
      </c>
    </row>
    <row r="1750" spans="2:3" x14ac:dyDescent="0.3">
      <c r="B1750" t="s">
        <v>555</v>
      </c>
      <c r="C1750" t="str">
        <f>VLOOKUP(B1750,Sheet1!A:A,1,0)</f>
        <v>Section 416.4</v>
      </c>
    </row>
    <row r="1751" spans="2:3" x14ac:dyDescent="0.3">
      <c r="B1751" t="s">
        <v>555</v>
      </c>
      <c r="C1751" t="str">
        <f>VLOOKUP(B1751,Sheet1!A:A,1,0)</f>
        <v>Section 416.4</v>
      </c>
    </row>
    <row r="1752" spans="2:3" x14ac:dyDescent="0.3">
      <c r="B1752" t="s">
        <v>555</v>
      </c>
      <c r="C1752" t="str">
        <f>VLOOKUP(B1752,Sheet1!A:A,1,0)</f>
        <v>Section 416.4</v>
      </c>
    </row>
    <row r="1753" spans="2:3" x14ac:dyDescent="0.3">
      <c r="B1753" t="s">
        <v>556</v>
      </c>
      <c r="C1753" t="str">
        <f>VLOOKUP(B1753,Sheet1!A:A,1,0)</f>
        <v>Section 416.5</v>
      </c>
    </row>
    <row r="1754" spans="2:3" x14ac:dyDescent="0.3">
      <c r="B1754" t="s">
        <v>556</v>
      </c>
      <c r="C1754" t="str">
        <f>VLOOKUP(B1754,Sheet1!A:A,1,0)</f>
        <v>Section 416.5</v>
      </c>
    </row>
    <row r="1755" spans="2:3" x14ac:dyDescent="0.3">
      <c r="B1755" t="s">
        <v>556</v>
      </c>
      <c r="C1755" t="str">
        <f>VLOOKUP(B1755,Sheet1!A:A,1,0)</f>
        <v>Section 416.5</v>
      </c>
    </row>
    <row r="1756" spans="2:3" x14ac:dyDescent="0.3">
      <c r="B1756" t="s">
        <v>557</v>
      </c>
      <c r="C1756" t="str">
        <f>VLOOKUP(B1756,Sheet1!A:A,1,0)</f>
        <v>Section 417.1</v>
      </c>
    </row>
    <row r="1757" spans="2:3" x14ac:dyDescent="0.3">
      <c r="B1757" t="s">
        <v>557</v>
      </c>
      <c r="C1757" t="str">
        <f>VLOOKUP(B1757,Sheet1!A:A,1,0)</f>
        <v>Section 417.1</v>
      </c>
    </row>
    <row r="1758" spans="2:3" x14ac:dyDescent="0.3">
      <c r="B1758" t="s">
        <v>557</v>
      </c>
      <c r="C1758" t="str">
        <f>VLOOKUP(B1758,Sheet1!A:A,1,0)</f>
        <v>Section 417.1</v>
      </c>
    </row>
    <row r="1759" spans="2:3" x14ac:dyDescent="0.3">
      <c r="B1759" t="s">
        <v>558</v>
      </c>
      <c r="C1759" t="str">
        <f>VLOOKUP(B1759,Sheet1!A:A,1,0)</f>
        <v>Section 417.2</v>
      </c>
    </row>
    <row r="1760" spans="2:3" x14ac:dyDescent="0.3">
      <c r="B1760" t="s">
        <v>558</v>
      </c>
      <c r="C1760" t="str">
        <f>VLOOKUP(B1760,Sheet1!A:A,1,0)</f>
        <v>Section 417.2</v>
      </c>
    </row>
    <row r="1761" spans="2:3" x14ac:dyDescent="0.3">
      <c r="B1761" t="s">
        <v>558</v>
      </c>
      <c r="C1761" t="str">
        <f>VLOOKUP(B1761,Sheet1!A:A,1,0)</f>
        <v>Section 417.2</v>
      </c>
    </row>
    <row r="1762" spans="2:3" x14ac:dyDescent="0.3">
      <c r="B1762" t="s">
        <v>559</v>
      </c>
      <c r="C1762" t="str">
        <f>VLOOKUP(B1762,Sheet1!A:A,1,0)</f>
        <v>Section 417.3</v>
      </c>
    </row>
    <row r="1763" spans="2:3" x14ac:dyDescent="0.3">
      <c r="B1763" t="s">
        <v>559</v>
      </c>
      <c r="C1763" t="str">
        <f>VLOOKUP(B1763,Sheet1!A:A,1,0)</f>
        <v>Section 417.3</v>
      </c>
    </row>
    <row r="1764" spans="2:3" x14ac:dyDescent="0.3">
      <c r="B1764" t="s">
        <v>559</v>
      </c>
      <c r="C1764" t="str">
        <f>VLOOKUP(B1764,Sheet1!A:A,1,0)</f>
        <v>Section 417.3</v>
      </c>
    </row>
    <row r="1765" spans="2:3" x14ac:dyDescent="0.3">
      <c r="B1765" t="s">
        <v>560</v>
      </c>
      <c r="C1765" t="str">
        <f>VLOOKUP(B1765,Sheet1!A:A,1,0)</f>
        <v>Section 417.4</v>
      </c>
    </row>
    <row r="1766" spans="2:3" x14ac:dyDescent="0.3">
      <c r="B1766" t="s">
        <v>560</v>
      </c>
      <c r="C1766" t="str">
        <f>VLOOKUP(B1766,Sheet1!A:A,1,0)</f>
        <v>Section 417.4</v>
      </c>
    </row>
    <row r="1767" spans="2:3" x14ac:dyDescent="0.3">
      <c r="B1767" t="s">
        <v>560</v>
      </c>
      <c r="C1767" t="str">
        <f>VLOOKUP(B1767,Sheet1!A:A,1,0)</f>
        <v>Section 417.4</v>
      </c>
    </row>
    <row r="1768" spans="2:3" x14ac:dyDescent="0.3">
      <c r="B1768" t="s">
        <v>561</v>
      </c>
      <c r="C1768" t="str">
        <f>VLOOKUP(B1768,Sheet1!A:A,1,0)</f>
        <v>Section 418.1</v>
      </c>
    </row>
    <row r="1769" spans="2:3" x14ac:dyDescent="0.3">
      <c r="B1769" t="s">
        <v>561</v>
      </c>
      <c r="C1769" t="str">
        <f>VLOOKUP(B1769,Sheet1!A:A,1,0)</f>
        <v>Section 418.1</v>
      </c>
    </row>
    <row r="1770" spans="2:3" x14ac:dyDescent="0.3">
      <c r="B1770" t="s">
        <v>561</v>
      </c>
      <c r="C1770" t="str">
        <f>VLOOKUP(B1770,Sheet1!A:A,1,0)</f>
        <v>Section 418.1</v>
      </c>
    </row>
    <row r="1771" spans="2:3" x14ac:dyDescent="0.3">
      <c r="B1771" t="s">
        <v>562</v>
      </c>
      <c r="C1771" t="str">
        <f>VLOOKUP(B1771,Sheet1!A:A,1,0)</f>
        <v>Section 418.2</v>
      </c>
    </row>
    <row r="1772" spans="2:3" x14ac:dyDescent="0.3">
      <c r="B1772" t="s">
        <v>562</v>
      </c>
      <c r="C1772" t="str">
        <f>VLOOKUP(B1772,Sheet1!A:A,1,0)</f>
        <v>Section 418.2</v>
      </c>
    </row>
    <row r="1773" spans="2:3" x14ac:dyDescent="0.3">
      <c r="B1773" t="s">
        <v>562</v>
      </c>
      <c r="C1773" t="str">
        <f>VLOOKUP(B1773,Sheet1!A:A,1,0)</f>
        <v>Section 418.2</v>
      </c>
    </row>
    <row r="1774" spans="2:3" x14ac:dyDescent="0.3">
      <c r="B1774" t="s">
        <v>563</v>
      </c>
      <c r="C1774" t="str">
        <f>VLOOKUP(B1774,Sheet1!A:A,1,0)</f>
        <v>Section 418.3</v>
      </c>
    </row>
    <row r="1775" spans="2:3" x14ac:dyDescent="0.3">
      <c r="B1775" t="s">
        <v>563</v>
      </c>
      <c r="C1775" t="str">
        <f>VLOOKUP(B1775,Sheet1!A:A,1,0)</f>
        <v>Section 418.3</v>
      </c>
    </row>
    <row r="1776" spans="2:3" x14ac:dyDescent="0.3">
      <c r="B1776" t="s">
        <v>563</v>
      </c>
      <c r="C1776" t="str">
        <f>VLOOKUP(B1776,Sheet1!A:A,1,0)</f>
        <v>Section 418.3</v>
      </c>
    </row>
    <row r="1777" spans="2:3" x14ac:dyDescent="0.3">
      <c r="B1777" t="s">
        <v>564</v>
      </c>
      <c r="C1777" t="str">
        <f>VLOOKUP(B1777,Sheet1!A:A,1,0)</f>
        <v>Section 418.4</v>
      </c>
    </row>
    <row r="1778" spans="2:3" x14ac:dyDescent="0.3">
      <c r="B1778" t="s">
        <v>564</v>
      </c>
      <c r="C1778" t="str">
        <f>VLOOKUP(B1778,Sheet1!A:A,1,0)</f>
        <v>Section 418.4</v>
      </c>
    </row>
    <row r="1779" spans="2:3" x14ac:dyDescent="0.3">
      <c r="B1779" t="s">
        <v>564</v>
      </c>
      <c r="C1779" t="str">
        <f>VLOOKUP(B1779,Sheet1!A:A,1,0)</f>
        <v>Section 418.4</v>
      </c>
    </row>
    <row r="1780" spans="2:3" x14ac:dyDescent="0.3">
      <c r="B1780" t="s">
        <v>565</v>
      </c>
      <c r="C1780" t="str">
        <f>VLOOKUP(B1780,Sheet1!A:A,1,0)</f>
        <v>Section 418.5</v>
      </c>
    </row>
    <row r="1781" spans="2:3" x14ac:dyDescent="0.3">
      <c r="B1781" t="s">
        <v>565</v>
      </c>
      <c r="C1781" t="str">
        <f>VLOOKUP(B1781,Sheet1!A:A,1,0)</f>
        <v>Section 418.5</v>
      </c>
    </row>
    <row r="1782" spans="2:3" x14ac:dyDescent="0.3">
      <c r="B1782" t="s">
        <v>565</v>
      </c>
      <c r="C1782" t="str">
        <f>VLOOKUP(B1782,Sheet1!A:A,1,0)</f>
        <v>Section 418.5</v>
      </c>
    </row>
    <row r="1783" spans="2:3" x14ac:dyDescent="0.3">
      <c r="B1783" t="s">
        <v>566</v>
      </c>
      <c r="C1783" t="str">
        <f>VLOOKUP(B1783,Sheet1!A:A,1,0)</f>
        <v>Section 418.6</v>
      </c>
    </row>
    <row r="1784" spans="2:3" x14ac:dyDescent="0.3">
      <c r="B1784" t="s">
        <v>566</v>
      </c>
      <c r="C1784" t="str">
        <f>VLOOKUP(B1784,Sheet1!A:A,1,0)</f>
        <v>Section 418.6</v>
      </c>
    </row>
    <row r="1785" spans="2:3" x14ac:dyDescent="0.3">
      <c r="B1785" t="s">
        <v>566</v>
      </c>
      <c r="C1785" t="str">
        <f>VLOOKUP(B1785,Sheet1!A:A,1,0)</f>
        <v>Section 418.6</v>
      </c>
    </row>
    <row r="1786" spans="2:3" x14ac:dyDescent="0.3">
      <c r="B1786" t="s">
        <v>567</v>
      </c>
      <c r="C1786" t="str">
        <f>VLOOKUP(B1786,Sheet1!A:A,1,0)</f>
        <v>Section 419.1</v>
      </c>
    </row>
    <row r="1787" spans="2:3" x14ac:dyDescent="0.3">
      <c r="B1787" t="s">
        <v>567</v>
      </c>
      <c r="C1787" t="str">
        <f>VLOOKUP(B1787,Sheet1!A:A,1,0)</f>
        <v>Section 419.1</v>
      </c>
    </row>
    <row r="1788" spans="2:3" x14ac:dyDescent="0.3">
      <c r="B1788" t="s">
        <v>567</v>
      </c>
      <c r="C1788" t="str">
        <f>VLOOKUP(B1788,Sheet1!A:A,1,0)</f>
        <v>Section 419.1</v>
      </c>
    </row>
    <row r="1789" spans="2:3" x14ac:dyDescent="0.3">
      <c r="B1789" t="s">
        <v>568</v>
      </c>
      <c r="C1789" t="str">
        <f>VLOOKUP(B1789,Sheet1!A:A,1,0)</f>
        <v>Section 419.1.1</v>
      </c>
    </row>
    <row r="1790" spans="2:3" x14ac:dyDescent="0.3">
      <c r="B1790" t="s">
        <v>569</v>
      </c>
      <c r="C1790" t="str">
        <f>VLOOKUP(B1790,Sheet1!A:A,1,0)</f>
        <v>Section 419.2</v>
      </c>
    </row>
    <row r="1791" spans="2:3" x14ac:dyDescent="0.3">
      <c r="B1791" t="s">
        <v>570</v>
      </c>
      <c r="C1791" t="str">
        <f>VLOOKUP(B1791,Sheet1!A:A,1,0)</f>
        <v>Section 419.3</v>
      </c>
    </row>
    <row r="1792" spans="2:3" x14ac:dyDescent="0.3">
      <c r="B1792" t="s">
        <v>571</v>
      </c>
      <c r="C1792" t="str">
        <f>VLOOKUP(B1792,Sheet1!A:A,1,0)</f>
        <v>Section 419.3.1</v>
      </c>
    </row>
    <row r="1793" spans="2:3" x14ac:dyDescent="0.3">
      <c r="B1793" t="s">
        <v>572</v>
      </c>
      <c r="C1793" t="str">
        <f>VLOOKUP(B1793,Sheet1!A:A,1,0)</f>
        <v>Section 419.3.2</v>
      </c>
    </row>
    <row r="1794" spans="2:3" x14ac:dyDescent="0.3">
      <c r="B1794" t="s">
        <v>573</v>
      </c>
      <c r="C1794" t="str">
        <f>VLOOKUP(B1794,Sheet1!A:A,1,0)</f>
        <v>Section 419.4</v>
      </c>
    </row>
    <row r="1795" spans="2:3" x14ac:dyDescent="0.3">
      <c r="B1795" t="s">
        <v>574</v>
      </c>
      <c r="C1795" t="str">
        <f>VLOOKUP(B1795,Sheet1!A:A,1,0)</f>
        <v>Section 419.5</v>
      </c>
    </row>
    <row r="1796" spans="2:3" x14ac:dyDescent="0.3">
      <c r="B1796" t="s">
        <v>575</v>
      </c>
      <c r="C1796" t="str">
        <f>VLOOKUP(B1796,Sheet1!A:A,1,0)</f>
        <v>Section 419.6</v>
      </c>
    </row>
    <row r="1797" spans="2:3" x14ac:dyDescent="0.3">
      <c r="B1797" t="s">
        <v>576</v>
      </c>
      <c r="C1797" t="str">
        <f>VLOOKUP(B1797,Sheet1!A:A,1,0)</f>
        <v>Section 419.7</v>
      </c>
    </row>
    <row r="1798" spans="2:3" x14ac:dyDescent="0.3">
      <c r="B1798" t="s">
        <v>577</v>
      </c>
      <c r="C1798" t="str">
        <f>VLOOKUP(B1798,Sheet1!A:A,1,0)</f>
        <v>Section 419.8</v>
      </c>
    </row>
    <row r="1799" spans="2:3" x14ac:dyDescent="0.3">
      <c r="B1799" t="s">
        <v>578</v>
      </c>
      <c r="C1799" t="str">
        <f>VLOOKUP(B1799,Sheet1!A:A,1,0)</f>
        <v>Section 419.9</v>
      </c>
    </row>
    <row r="1800" spans="2:3" x14ac:dyDescent="0.3">
      <c r="B1800" t="s">
        <v>579</v>
      </c>
      <c r="C1800" t="str">
        <f>VLOOKUP(B1800,Sheet1!A:A,1,0)</f>
        <v>Section 420.1</v>
      </c>
    </row>
    <row r="1801" spans="2:3" x14ac:dyDescent="0.3">
      <c r="B1801" t="s">
        <v>579</v>
      </c>
      <c r="C1801" t="str">
        <f>VLOOKUP(B1801,Sheet1!A:A,1,0)</f>
        <v>Section 420.1</v>
      </c>
    </row>
    <row r="1802" spans="2:3" x14ac:dyDescent="0.3">
      <c r="B1802" t="s">
        <v>579</v>
      </c>
      <c r="C1802" t="str">
        <f>VLOOKUP(B1802,Sheet1!A:A,1,0)</f>
        <v>Section 420.1</v>
      </c>
    </row>
    <row r="1803" spans="2:3" x14ac:dyDescent="0.3">
      <c r="B1803" t="s">
        <v>580</v>
      </c>
      <c r="C1803" t="str">
        <f>VLOOKUP(B1803,Sheet1!A:A,1,0)</f>
        <v>Section 420.2</v>
      </c>
    </row>
    <row r="1804" spans="2:3" x14ac:dyDescent="0.3">
      <c r="B1804" t="s">
        <v>580</v>
      </c>
      <c r="C1804" t="str">
        <f>VLOOKUP(B1804,Sheet1!A:A,1,0)</f>
        <v>Section 420.2</v>
      </c>
    </row>
    <row r="1805" spans="2:3" x14ac:dyDescent="0.3">
      <c r="B1805" t="s">
        <v>580</v>
      </c>
      <c r="C1805" t="str">
        <f>VLOOKUP(B1805,Sheet1!A:A,1,0)</f>
        <v>Section 420.2</v>
      </c>
    </row>
    <row r="1806" spans="2:3" x14ac:dyDescent="0.3">
      <c r="B1806" t="s">
        <v>581</v>
      </c>
      <c r="C1806" t="str">
        <f>VLOOKUP(B1806,Sheet1!A:A,1,0)</f>
        <v>Section 420.3</v>
      </c>
    </row>
    <row r="1807" spans="2:3" x14ac:dyDescent="0.3">
      <c r="B1807" t="s">
        <v>581</v>
      </c>
      <c r="C1807" t="str">
        <f>VLOOKUP(B1807,Sheet1!A:A,1,0)</f>
        <v>Section 420.3</v>
      </c>
    </row>
    <row r="1808" spans="2:3" x14ac:dyDescent="0.3">
      <c r="B1808" t="s">
        <v>581</v>
      </c>
      <c r="C1808" t="str">
        <f>VLOOKUP(B1808,Sheet1!A:A,1,0)</f>
        <v>Section 420.3</v>
      </c>
    </row>
    <row r="1809" spans="2:3" x14ac:dyDescent="0.3">
      <c r="B1809" t="s">
        <v>582</v>
      </c>
      <c r="C1809" t="str">
        <f>VLOOKUP(B1809,Sheet1!A:A,1,0)</f>
        <v>Section 420.4</v>
      </c>
    </row>
    <row r="1810" spans="2:3" x14ac:dyDescent="0.3">
      <c r="B1810" t="s">
        <v>582</v>
      </c>
      <c r="C1810" t="str">
        <f>VLOOKUP(B1810,Sheet1!A:A,1,0)</f>
        <v>Section 420.4</v>
      </c>
    </row>
    <row r="1811" spans="2:3" x14ac:dyDescent="0.3">
      <c r="B1811" t="s">
        <v>582</v>
      </c>
      <c r="C1811" t="str">
        <f>VLOOKUP(B1811,Sheet1!A:A,1,0)</f>
        <v>Section 420.4</v>
      </c>
    </row>
    <row r="1812" spans="2:3" x14ac:dyDescent="0.3">
      <c r="B1812" t="s">
        <v>583</v>
      </c>
      <c r="C1812" t="str">
        <f>VLOOKUP(B1812,Sheet1!A:A,1,0)</f>
        <v>Section 420.4.1</v>
      </c>
    </row>
    <row r="1813" spans="2:3" x14ac:dyDescent="0.3">
      <c r="B1813" t="s">
        <v>584</v>
      </c>
      <c r="C1813" t="str">
        <f>VLOOKUP(B1813,Sheet1!A:A,1,0)</f>
        <v>Section 420.5</v>
      </c>
    </row>
    <row r="1814" spans="2:3" x14ac:dyDescent="0.3">
      <c r="B1814" t="s">
        <v>584</v>
      </c>
      <c r="C1814" t="str">
        <f>VLOOKUP(B1814,Sheet1!A:A,1,0)</f>
        <v>Section 420.5</v>
      </c>
    </row>
    <row r="1815" spans="2:3" x14ac:dyDescent="0.3">
      <c r="B1815" t="s">
        <v>584</v>
      </c>
      <c r="C1815" t="str">
        <f>VLOOKUP(B1815,Sheet1!A:A,1,0)</f>
        <v>Section 420.5</v>
      </c>
    </row>
    <row r="1816" spans="2:3" x14ac:dyDescent="0.3">
      <c r="B1816" t="s">
        <v>585</v>
      </c>
      <c r="C1816" t="str">
        <f>VLOOKUP(B1816,Sheet1!A:A,1,0)</f>
        <v>Section 420.6</v>
      </c>
    </row>
    <row r="1817" spans="2:3" x14ac:dyDescent="0.3">
      <c r="B1817" t="s">
        <v>585</v>
      </c>
      <c r="C1817" t="str">
        <f>VLOOKUP(B1817,Sheet1!A:A,1,0)</f>
        <v>Section 420.6</v>
      </c>
    </row>
    <row r="1818" spans="2:3" x14ac:dyDescent="0.3">
      <c r="B1818" t="s">
        <v>585</v>
      </c>
      <c r="C1818" t="str">
        <f>VLOOKUP(B1818,Sheet1!A:A,1,0)</f>
        <v>Section 420.6</v>
      </c>
    </row>
    <row r="1819" spans="2:3" x14ac:dyDescent="0.3">
      <c r="B1819" t="s">
        <v>1273</v>
      </c>
      <c r="C1819" t="str">
        <f>VLOOKUP(B1819,Sheet1!A:A,1,0)</f>
        <v>Section 420.6.1</v>
      </c>
    </row>
    <row r="1820" spans="2:3" x14ac:dyDescent="0.3">
      <c r="B1820" t="s">
        <v>1274</v>
      </c>
      <c r="C1820" t="str">
        <f>VLOOKUP(B1820,Sheet1!A:A,1,0)</f>
        <v>Section 420.7</v>
      </c>
    </row>
    <row r="1821" spans="2:3" x14ac:dyDescent="0.3">
      <c r="B1821" t="s">
        <v>1275</v>
      </c>
      <c r="C1821" t="str">
        <f>VLOOKUP(B1821,Sheet1!A:A,1,0)</f>
        <v>Section 420.8</v>
      </c>
    </row>
    <row r="1822" spans="2:3" x14ac:dyDescent="0.3">
      <c r="B1822" t="s">
        <v>1276</v>
      </c>
      <c r="C1822" t="str">
        <f>VLOOKUP(B1822,Sheet1!A:A,1,0)</f>
        <v>Section 420.9</v>
      </c>
    </row>
    <row r="1823" spans="2:3" x14ac:dyDescent="0.3">
      <c r="B1823" t="s">
        <v>1277</v>
      </c>
      <c r="C1823" t="str">
        <f>VLOOKUP(B1823,Sheet1!A:A,1,0)</f>
        <v>Section 420.10</v>
      </c>
    </row>
    <row r="1824" spans="2:3" x14ac:dyDescent="0.3">
      <c r="B1824" t="s">
        <v>1278</v>
      </c>
      <c r="C1824" t="str">
        <f>VLOOKUP(B1824,Sheet1!A:A,1,0)</f>
        <v>Section 420.11</v>
      </c>
    </row>
    <row r="1825" spans="2:3" x14ac:dyDescent="0.3">
      <c r="B1825" t="s">
        <v>1279</v>
      </c>
      <c r="C1825" t="str">
        <f>VLOOKUP(B1825,Sheet1!A:A,1,0)</f>
        <v>Section 420.11.1</v>
      </c>
    </row>
    <row r="1826" spans="2:3" x14ac:dyDescent="0.3">
      <c r="B1826" t="s">
        <v>1280</v>
      </c>
      <c r="C1826" t="str">
        <f>VLOOKUP(B1826,Sheet1!A:A,1,0)</f>
        <v>Section 420.11.2</v>
      </c>
    </row>
    <row r="1827" spans="2:3" x14ac:dyDescent="0.3">
      <c r="B1827" t="s">
        <v>586</v>
      </c>
      <c r="C1827" t="str">
        <f>VLOOKUP(B1827,Sheet1!A:A,1,0)</f>
        <v>Section 421.1</v>
      </c>
    </row>
    <row r="1828" spans="2:3" x14ac:dyDescent="0.3">
      <c r="B1828" t="s">
        <v>586</v>
      </c>
      <c r="C1828" t="str">
        <f>VLOOKUP(B1828,Sheet1!A:A,1,0)</f>
        <v>Section 421.1</v>
      </c>
    </row>
    <row r="1829" spans="2:3" x14ac:dyDescent="0.3">
      <c r="B1829" t="s">
        <v>586</v>
      </c>
      <c r="C1829" t="str">
        <f>VLOOKUP(B1829,Sheet1!A:A,1,0)</f>
        <v>Section 421.1</v>
      </c>
    </row>
    <row r="1830" spans="2:3" x14ac:dyDescent="0.3">
      <c r="B1830" t="s">
        <v>1558</v>
      </c>
      <c r="C1830" t="str">
        <f>VLOOKUP(B1830,Sheet1!A:A,1,0)</f>
        <v>Section 421.1.1</v>
      </c>
    </row>
    <row r="1831" spans="2:3" x14ac:dyDescent="0.3">
      <c r="B1831" t="s">
        <v>1559</v>
      </c>
      <c r="C1831" t="str">
        <f>VLOOKUP(B1831,Sheet1!A:A,1,0)</f>
        <v>Section 421.1.2</v>
      </c>
    </row>
    <row r="1832" spans="2:3" x14ac:dyDescent="0.3">
      <c r="B1832" t="s">
        <v>1560</v>
      </c>
      <c r="C1832" t="str">
        <f>VLOOKUP(B1832,Sheet1!A:A,1,0)</f>
        <v>Section 421.1.3</v>
      </c>
    </row>
    <row r="1833" spans="2:3" x14ac:dyDescent="0.3">
      <c r="B1833" t="s">
        <v>587</v>
      </c>
      <c r="C1833" t="str">
        <f>VLOOKUP(B1833,Sheet1!A:A,1,0)</f>
        <v>Section 421.2</v>
      </c>
    </row>
    <row r="1834" spans="2:3" x14ac:dyDescent="0.3">
      <c r="B1834" t="s">
        <v>587</v>
      </c>
      <c r="C1834" t="str">
        <f>VLOOKUP(B1834,Sheet1!A:A,1,0)</f>
        <v>Section 421.2</v>
      </c>
    </row>
    <row r="1835" spans="2:3" x14ac:dyDescent="0.3">
      <c r="B1835" t="s">
        <v>587</v>
      </c>
      <c r="C1835" t="str">
        <f>VLOOKUP(B1835,Sheet1!A:A,1,0)</f>
        <v>Section 421.2</v>
      </c>
    </row>
    <row r="1836" spans="2:3" x14ac:dyDescent="0.3">
      <c r="B1836" t="s">
        <v>588</v>
      </c>
      <c r="C1836" t="str">
        <f>VLOOKUP(B1836,Sheet1!A:A,1,0)</f>
        <v>Section 421.3</v>
      </c>
    </row>
    <row r="1837" spans="2:3" x14ac:dyDescent="0.3">
      <c r="B1837" t="s">
        <v>588</v>
      </c>
      <c r="C1837" t="str">
        <f>VLOOKUP(B1837,Sheet1!A:A,1,0)</f>
        <v>Section 421.3</v>
      </c>
    </row>
    <row r="1838" spans="2:3" x14ac:dyDescent="0.3">
      <c r="B1838" t="s">
        <v>588</v>
      </c>
      <c r="C1838" t="str">
        <f>VLOOKUP(B1838,Sheet1!A:A,1,0)</f>
        <v>Section 421.3</v>
      </c>
    </row>
    <row r="1839" spans="2:3" x14ac:dyDescent="0.3">
      <c r="B1839" t="s">
        <v>1281</v>
      </c>
      <c r="C1839" t="str">
        <f>VLOOKUP(B1839,Sheet1!A:A,1,0)</f>
        <v>Section 421.3.1</v>
      </c>
    </row>
    <row r="1840" spans="2:3" x14ac:dyDescent="0.3">
      <c r="B1840" t="s">
        <v>1281</v>
      </c>
      <c r="C1840" t="str">
        <f>VLOOKUP(B1840,Sheet1!A:A,1,0)</f>
        <v>Section 421.3.1</v>
      </c>
    </row>
    <row r="1841" spans="2:3" x14ac:dyDescent="0.3">
      <c r="B1841" t="s">
        <v>1282</v>
      </c>
      <c r="C1841" t="str">
        <f>VLOOKUP(B1841,Sheet1!A:A,1,0)</f>
        <v>Section 421.3.2</v>
      </c>
    </row>
    <row r="1842" spans="2:3" x14ac:dyDescent="0.3">
      <c r="B1842" t="s">
        <v>1282</v>
      </c>
      <c r="C1842" t="str">
        <f>VLOOKUP(B1842,Sheet1!A:A,1,0)</f>
        <v>Section 421.3.2</v>
      </c>
    </row>
    <row r="1843" spans="2:3" x14ac:dyDescent="0.3">
      <c r="B1843" t="s">
        <v>589</v>
      </c>
      <c r="C1843" t="str">
        <f>VLOOKUP(B1843,Sheet1!A:A,1,0)</f>
        <v>Section 421.4</v>
      </c>
    </row>
    <row r="1844" spans="2:3" x14ac:dyDescent="0.3">
      <c r="B1844" t="s">
        <v>589</v>
      </c>
      <c r="C1844" t="str">
        <f>VLOOKUP(B1844,Sheet1!A:A,1,0)</f>
        <v>Section 421.4</v>
      </c>
    </row>
    <row r="1845" spans="2:3" x14ac:dyDescent="0.3">
      <c r="B1845" t="s">
        <v>589</v>
      </c>
      <c r="C1845" t="str">
        <f>VLOOKUP(B1845,Sheet1!A:A,1,0)</f>
        <v>Section 421.4</v>
      </c>
    </row>
    <row r="1846" spans="2:3" x14ac:dyDescent="0.3">
      <c r="B1846" t="s">
        <v>590</v>
      </c>
      <c r="C1846" t="str">
        <f>VLOOKUP(B1846,Sheet1!A:A,1,0)</f>
        <v>Section 421.4.1</v>
      </c>
    </row>
    <row r="1847" spans="2:3" x14ac:dyDescent="0.3">
      <c r="B1847" t="s">
        <v>591</v>
      </c>
      <c r="C1847" t="str">
        <f>VLOOKUP(B1847,Sheet1!A:A,1,0)</f>
        <v>Section 421.4.2</v>
      </c>
    </row>
    <row r="1848" spans="2:3" x14ac:dyDescent="0.3">
      <c r="B1848" t="s">
        <v>592</v>
      </c>
      <c r="C1848" t="str">
        <f>VLOOKUP(B1848,Sheet1!A:A,1,0)</f>
        <v>Section 421.5</v>
      </c>
    </row>
    <row r="1849" spans="2:3" x14ac:dyDescent="0.3">
      <c r="B1849" t="s">
        <v>592</v>
      </c>
      <c r="C1849" t="str">
        <f>VLOOKUP(B1849,Sheet1!A:A,1,0)</f>
        <v>Section 421.5</v>
      </c>
    </row>
    <row r="1850" spans="2:3" x14ac:dyDescent="0.3">
      <c r="B1850" t="s">
        <v>592</v>
      </c>
      <c r="C1850" t="str">
        <f>VLOOKUP(B1850,Sheet1!A:A,1,0)</f>
        <v>Section 421.5</v>
      </c>
    </row>
    <row r="1851" spans="2:3" x14ac:dyDescent="0.3">
      <c r="B1851" t="s">
        <v>1283</v>
      </c>
      <c r="C1851" t="str">
        <f>VLOOKUP(B1851,Sheet1!A:A,1,0)</f>
        <v>Section 421.5.1</v>
      </c>
    </row>
    <row r="1852" spans="2:3" x14ac:dyDescent="0.3">
      <c r="B1852" t="s">
        <v>1283</v>
      </c>
      <c r="C1852" t="str">
        <f>VLOOKUP(B1852,Sheet1!A:A,1,0)</f>
        <v>Section 421.5.1</v>
      </c>
    </row>
    <row r="1853" spans="2:3" x14ac:dyDescent="0.3">
      <c r="B1853" t="s">
        <v>1284</v>
      </c>
      <c r="C1853" t="str">
        <f>VLOOKUP(B1853,Sheet1!A:A,1,0)</f>
        <v>Section 421.5.2</v>
      </c>
    </row>
    <row r="1854" spans="2:3" x14ac:dyDescent="0.3">
      <c r="B1854" t="s">
        <v>1284</v>
      </c>
      <c r="C1854" t="str">
        <f>VLOOKUP(B1854,Sheet1!A:A,1,0)</f>
        <v>Section 421.5.2</v>
      </c>
    </row>
    <row r="1855" spans="2:3" x14ac:dyDescent="0.3">
      <c r="B1855" t="s">
        <v>593</v>
      </c>
      <c r="C1855" t="str">
        <f>VLOOKUP(B1855,Sheet1!A:A,1,0)</f>
        <v>Section 421.6</v>
      </c>
    </row>
    <row r="1856" spans="2:3" x14ac:dyDescent="0.3">
      <c r="B1856" t="s">
        <v>593</v>
      </c>
      <c r="C1856" t="str">
        <f>VLOOKUP(B1856,Sheet1!A:A,1,0)</f>
        <v>Section 421.6</v>
      </c>
    </row>
    <row r="1857" spans="2:3" x14ac:dyDescent="0.3">
      <c r="B1857" t="s">
        <v>593</v>
      </c>
      <c r="C1857" t="str">
        <f>VLOOKUP(B1857,Sheet1!A:A,1,0)</f>
        <v>Section 421.6</v>
      </c>
    </row>
    <row r="1858" spans="2:3" x14ac:dyDescent="0.3">
      <c r="B1858" t="s">
        <v>594</v>
      </c>
      <c r="C1858" t="str">
        <f>VLOOKUP(B1858,Sheet1!A:A,1,0)</f>
        <v>Section 421.6.1</v>
      </c>
    </row>
    <row r="1859" spans="2:3" x14ac:dyDescent="0.3">
      <c r="B1859" t="s">
        <v>595</v>
      </c>
      <c r="C1859" t="str">
        <f>VLOOKUP(B1859,Sheet1!A:A,1,0)</f>
        <v>Section 421.6.2</v>
      </c>
    </row>
    <row r="1860" spans="2:3" x14ac:dyDescent="0.3">
      <c r="B1860" t="s">
        <v>596</v>
      </c>
      <c r="C1860" t="str">
        <f>VLOOKUP(B1860,Sheet1!A:A,1,0)</f>
        <v>Section 421.6.3</v>
      </c>
    </row>
    <row r="1861" spans="2:3" x14ac:dyDescent="0.3">
      <c r="B1861" t="s">
        <v>597</v>
      </c>
      <c r="C1861" t="str">
        <f>VLOOKUP(B1861,Sheet1!A:A,1,0)</f>
        <v>Section 421.6.4</v>
      </c>
    </row>
    <row r="1862" spans="2:3" x14ac:dyDescent="0.3">
      <c r="B1862" t="s">
        <v>598</v>
      </c>
      <c r="C1862" t="str">
        <f>VLOOKUP(B1862,Sheet1!A:A,1,0)</f>
        <v>Section 421.7</v>
      </c>
    </row>
    <row r="1863" spans="2:3" x14ac:dyDescent="0.3">
      <c r="B1863" t="s">
        <v>598</v>
      </c>
      <c r="C1863" t="str">
        <f>VLOOKUP(B1863,Sheet1!A:A,1,0)</f>
        <v>Section 421.7</v>
      </c>
    </row>
    <row r="1864" spans="2:3" x14ac:dyDescent="0.3">
      <c r="B1864" t="s">
        <v>598</v>
      </c>
      <c r="C1864" t="str">
        <f>VLOOKUP(B1864,Sheet1!A:A,1,0)</f>
        <v>Section 421.7</v>
      </c>
    </row>
    <row r="1865" spans="2:3" x14ac:dyDescent="0.3">
      <c r="B1865" t="s">
        <v>599</v>
      </c>
      <c r="C1865" t="str">
        <f>VLOOKUP(B1865,Sheet1!A:A,1,0)</f>
        <v>Section 421.8</v>
      </c>
    </row>
    <row r="1866" spans="2:3" x14ac:dyDescent="0.3">
      <c r="B1866" t="s">
        <v>600</v>
      </c>
      <c r="C1866" t="str">
        <f>VLOOKUP(B1866,Sheet1!A:A,1,0)</f>
        <v>Section 422.1</v>
      </c>
    </row>
    <row r="1867" spans="2:3" x14ac:dyDescent="0.3">
      <c r="B1867" t="s">
        <v>600</v>
      </c>
      <c r="C1867" t="str">
        <f>VLOOKUP(B1867,Sheet1!A:A,1,0)</f>
        <v>Section 422.1</v>
      </c>
    </row>
    <row r="1868" spans="2:3" x14ac:dyDescent="0.3">
      <c r="B1868" t="s">
        <v>600</v>
      </c>
      <c r="C1868" t="str">
        <f>VLOOKUP(B1868,Sheet1!A:A,1,0)</f>
        <v>Section 422.1</v>
      </c>
    </row>
    <row r="1869" spans="2:3" x14ac:dyDescent="0.3">
      <c r="B1869" t="s">
        <v>601</v>
      </c>
      <c r="C1869" t="str">
        <f>VLOOKUP(B1869,Sheet1!A:A,1,0)</f>
        <v>Section 422.2</v>
      </c>
    </row>
    <row r="1870" spans="2:3" x14ac:dyDescent="0.3">
      <c r="B1870" t="s">
        <v>601</v>
      </c>
      <c r="C1870" t="str">
        <f>VLOOKUP(B1870,Sheet1!A:A,1,0)</f>
        <v>Section 422.2</v>
      </c>
    </row>
    <row r="1871" spans="2:3" x14ac:dyDescent="0.3">
      <c r="B1871" t="s">
        <v>601</v>
      </c>
      <c r="C1871" t="str">
        <f>VLOOKUP(B1871,Sheet1!A:A,1,0)</f>
        <v>Section 422.2</v>
      </c>
    </row>
    <row r="1872" spans="2:3" x14ac:dyDescent="0.3">
      <c r="B1872" t="s">
        <v>602</v>
      </c>
      <c r="C1872" t="str">
        <f>VLOOKUP(B1872,Sheet1!A:A,1,0)</f>
        <v>Section 422.3</v>
      </c>
    </row>
    <row r="1873" spans="2:3" x14ac:dyDescent="0.3">
      <c r="B1873" t="s">
        <v>602</v>
      </c>
      <c r="C1873" t="str">
        <f>VLOOKUP(B1873,Sheet1!A:A,1,0)</f>
        <v>Section 422.3</v>
      </c>
    </row>
    <row r="1874" spans="2:3" x14ac:dyDescent="0.3">
      <c r="B1874" t="s">
        <v>602</v>
      </c>
      <c r="C1874" t="str">
        <f>VLOOKUP(B1874,Sheet1!A:A,1,0)</f>
        <v>Section 422.3</v>
      </c>
    </row>
    <row r="1875" spans="2:3" x14ac:dyDescent="0.3">
      <c r="B1875" t="s">
        <v>603</v>
      </c>
      <c r="C1875" t="str">
        <f>VLOOKUP(B1875,Sheet1!A:A,1,0)</f>
        <v>Section 422.3.1</v>
      </c>
    </row>
    <row r="1876" spans="2:3" x14ac:dyDescent="0.3">
      <c r="B1876" t="s">
        <v>603</v>
      </c>
      <c r="C1876" t="str">
        <f>VLOOKUP(B1876,Sheet1!A:A,1,0)</f>
        <v>Section 422.3.1</v>
      </c>
    </row>
    <row r="1877" spans="2:3" x14ac:dyDescent="0.3">
      <c r="B1877" t="s">
        <v>603</v>
      </c>
      <c r="C1877" t="str">
        <f>VLOOKUP(B1877,Sheet1!A:A,1,0)</f>
        <v>Section 422.3.1</v>
      </c>
    </row>
    <row r="1878" spans="2:3" x14ac:dyDescent="0.3">
      <c r="B1878" t="s">
        <v>604</v>
      </c>
      <c r="C1878" t="str">
        <f>VLOOKUP(B1878,Sheet1!A:A,1,0)</f>
        <v>Section 422.3.2</v>
      </c>
    </row>
    <row r="1879" spans="2:3" x14ac:dyDescent="0.3">
      <c r="B1879" t="s">
        <v>604</v>
      </c>
      <c r="C1879" t="str">
        <f>VLOOKUP(B1879,Sheet1!A:A,1,0)</f>
        <v>Section 422.3.2</v>
      </c>
    </row>
    <row r="1880" spans="2:3" x14ac:dyDescent="0.3">
      <c r="B1880" t="s">
        <v>604</v>
      </c>
      <c r="C1880" t="str">
        <f>VLOOKUP(B1880,Sheet1!A:A,1,0)</f>
        <v>Section 422.3.2</v>
      </c>
    </row>
    <row r="1881" spans="2:3" x14ac:dyDescent="0.3">
      <c r="B1881" t="s">
        <v>605</v>
      </c>
      <c r="C1881" t="str">
        <f>VLOOKUP(B1881,Sheet1!A:A,1,0)</f>
        <v>Section 422.3.3</v>
      </c>
    </row>
    <row r="1882" spans="2:3" x14ac:dyDescent="0.3">
      <c r="B1882" t="s">
        <v>605</v>
      </c>
      <c r="C1882" t="str">
        <f>VLOOKUP(B1882,Sheet1!A:A,1,0)</f>
        <v>Section 422.3.3</v>
      </c>
    </row>
    <row r="1883" spans="2:3" x14ac:dyDescent="0.3">
      <c r="B1883" t="s">
        <v>605</v>
      </c>
      <c r="C1883" t="str">
        <f>VLOOKUP(B1883,Sheet1!A:A,1,0)</f>
        <v>Section 422.3.3</v>
      </c>
    </row>
    <row r="1884" spans="2:3" x14ac:dyDescent="0.3">
      <c r="B1884" t="s">
        <v>606</v>
      </c>
      <c r="C1884" t="str">
        <f>VLOOKUP(B1884,Sheet1!A:A,1,0)</f>
        <v>Section 422.4</v>
      </c>
    </row>
    <row r="1885" spans="2:3" x14ac:dyDescent="0.3">
      <c r="B1885" t="s">
        <v>606</v>
      </c>
      <c r="C1885" t="str">
        <f>VLOOKUP(B1885,Sheet1!A:A,1,0)</f>
        <v>Section 422.4</v>
      </c>
    </row>
    <row r="1886" spans="2:3" x14ac:dyDescent="0.3">
      <c r="B1886" t="s">
        <v>606</v>
      </c>
      <c r="C1886" t="str">
        <f>VLOOKUP(B1886,Sheet1!A:A,1,0)</f>
        <v>Section 422.4</v>
      </c>
    </row>
    <row r="1887" spans="2:3" x14ac:dyDescent="0.3">
      <c r="B1887" t="s">
        <v>607</v>
      </c>
      <c r="C1887" t="str">
        <f>VLOOKUP(B1887,Sheet1!A:A,1,0)</f>
        <v>Section 422.5</v>
      </c>
    </row>
    <row r="1888" spans="2:3" x14ac:dyDescent="0.3">
      <c r="B1888" t="s">
        <v>607</v>
      </c>
      <c r="C1888" t="str">
        <f>VLOOKUP(B1888,Sheet1!A:A,1,0)</f>
        <v>Section 422.5</v>
      </c>
    </row>
    <row r="1889" spans="2:3" x14ac:dyDescent="0.3">
      <c r="B1889" t="s">
        <v>607</v>
      </c>
      <c r="C1889" t="str">
        <f>VLOOKUP(B1889,Sheet1!A:A,1,0)</f>
        <v>Section 422.5</v>
      </c>
    </row>
    <row r="1890" spans="2:3" x14ac:dyDescent="0.3">
      <c r="B1890" t="s">
        <v>1285</v>
      </c>
      <c r="C1890" t="str">
        <f>VLOOKUP(B1890,Sheet1!A:A,1,0)</f>
        <v>Section 422.6</v>
      </c>
    </row>
    <row r="1891" spans="2:3" x14ac:dyDescent="0.3">
      <c r="B1891" t="s">
        <v>1286</v>
      </c>
      <c r="C1891" t="str">
        <f>VLOOKUP(B1891,Sheet1!A:A,1,0)</f>
        <v>Section 422.7</v>
      </c>
    </row>
    <row r="1892" spans="2:3" x14ac:dyDescent="0.3">
      <c r="B1892" t="s">
        <v>608</v>
      </c>
      <c r="C1892" t="str">
        <f>VLOOKUP(B1892,Sheet1!A:A,1,0)</f>
        <v>Section 423.1</v>
      </c>
    </row>
    <row r="1893" spans="2:3" x14ac:dyDescent="0.3">
      <c r="B1893" t="s">
        <v>608</v>
      </c>
      <c r="C1893" t="str">
        <f>VLOOKUP(B1893,Sheet1!A:A,1,0)</f>
        <v>Section 423.1</v>
      </c>
    </row>
    <row r="1894" spans="2:3" x14ac:dyDescent="0.3">
      <c r="B1894" t="s">
        <v>608</v>
      </c>
      <c r="C1894" t="str">
        <f>VLOOKUP(B1894,Sheet1!A:A,1,0)</f>
        <v>Section 423.1</v>
      </c>
    </row>
    <row r="1895" spans="2:3" x14ac:dyDescent="0.3">
      <c r="B1895" t="s">
        <v>609</v>
      </c>
      <c r="C1895" t="str">
        <f>VLOOKUP(B1895,Sheet1!A:A,1,0)</f>
        <v>Section 423.1.1</v>
      </c>
    </row>
    <row r="1896" spans="2:3" x14ac:dyDescent="0.3">
      <c r="B1896" t="s">
        <v>609</v>
      </c>
      <c r="C1896" t="str">
        <f>VLOOKUP(B1896,Sheet1!A:A,1,0)</f>
        <v>Section 423.1.1</v>
      </c>
    </row>
    <row r="1897" spans="2:3" x14ac:dyDescent="0.3">
      <c r="B1897" t="s">
        <v>610</v>
      </c>
      <c r="C1897" t="str">
        <f>VLOOKUP(B1897,Sheet1!A:A,1,0)</f>
        <v>Section 423.2</v>
      </c>
    </row>
    <row r="1898" spans="2:3" x14ac:dyDescent="0.3">
      <c r="B1898" t="s">
        <v>610</v>
      </c>
      <c r="C1898" t="str">
        <f>VLOOKUP(B1898,Sheet1!A:A,1,0)</f>
        <v>Section 423.2</v>
      </c>
    </row>
    <row r="1899" spans="2:3" x14ac:dyDescent="0.3">
      <c r="B1899" t="s">
        <v>610</v>
      </c>
      <c r="C1899" t="str">
        <f>VLOOKUP(B1899,Sheet1!A:A,1,0)</f>
        <v>Section 423.2</v>
      </c>
    </row>
    <row r="1900" spans="2:3" x14ac:dyDescent="0.3">
      <c r="B1900" t="s">
        <v>611</v>
      </c>
      <c r="C1900" t="str">
        <f>VLOOKUP(B1900,Sheet1!A:A,1,0)</f>
        <v>Section 423.3</v>
      </c>
    </row>
    <row r="1901" spans="2:3" x14ac:dyDescent="0.3">
      <c r="B1901" t="s">
        <v>611</v>
      </c>
      <c r="C1901" t="str">
        <f>VLOOKUP(B1901,Sheet1!A:A,1,0)</f>
        <v>Section 423.3</v>
      </c>
    </row>
    <row r="1902" spans="2:3" x14ac:dyDescent="0.3">
      <c r="B1902" t="s">
        <v>1287</v>
      </c>
      <c r="C1902" t="str">
        <f>VLOOKUP(B1902,Sheet1!A:A,1,0)</f>
        <v>Section 423.3.1</v>
      </c>
    </row>
    <row r="1903" spans="2:3" x14ac:dyDescent="0.3">
      <c r="B1903" t="s">
        <v>1288</v>
      </c>
      <c r="C1903" t="str">
        <f>VLOOKUP(B1903,Sheet1!A:A,1,0)</f>
        <v>Section 423.3.2</v>
      </c>
    </row>
    <row r="1904" spans="2:3" x14ac:dyDescent="0.3">
      <c r="B1904" t="s">
        <v>612</v>
      </c>
      <c r="C1904" t="str">
        <f>VLOOKUP(B1904,Sheet1!A:A,1,0)</f>
        <v>Section 423.4</v>
      </c>
    </row>
    <row r="1905" spans="2:3" x14ac:dyDescent="0.3">
      <c r="B1905" t="s">
        <v>612</v>
      </c>
      <c r="C1905" t="str">
        <f>VLOOKUP(B1905,Sheet1!A:A,1,0)</f>
        <v>Section 423.4</v>
      </c>
    </row>
    <row r="1906" spans="2:3" x14ac:dyDescent="0.3">
      <c r="B1906" t="s">
        <v>1289</v>
      </c>
      <c r="C1906" t="str">
        <f>VLOOKUP(B1906,Sheet1!A:A,1,0)</f>
        <v>Section 423.5</v>
      </c>
    </row>
    <row r="1907" spans="2:3" x14ac:dyDescent="0.3">
      <c r="B1907" t="s">
        <v>1290</v>
      </c>
      <c r="C1907" t="str">
        <f>VLOOKUP(B1907,Sheet1!A:A,1,0)</f>
        <v>Section 423.5.1</v>
      </c>
    </row>
    <row r="1908" spans="2:3" x14ac:dyDescent="0.3">
      <c r="B1908" t="s">
        <v>1291</v>
      </c>
      <c r="C1908" t="str">
        <f>VLOOKUP(B1908,Sheet1!A:A,1,0)</f>
        <v>Section 423.5.2</v>
      </c>
    </row>
    <row r="1909" spans="2:3" x14ac:dyDescent="0.3">
      <c r="B1909" t="s">
        <v>613</v>
      </c>
      <c r="C1909" t="str">
        <f>VLOOKUP(B1909,Sheet1!A:A,1,0)</f>
        <v>Section 424.1</v>
      </c>
    </row>
    <row r="1910" spans="2:3" x14ac:dyDescent="0.3">
      <c r="B1910" t="s">
        <v>613</v>
      </c>
      <c r="C1910" t="str">
        <f>VLOOKUP(B1910,Sheet1!A:A,1,0)</f>
        <v>Section 424.1</v>
      </c>
    </row>
    <row r="1911" spans="2:3" x14ac:dyDescent="0.3">
      <c r="B1911" t="s">
        <v>613</v>
      </c>
      <c r="C1911" t="str">
        <f>VLOOKUP(B1911,Sheet1!A:A,1,0)</f>
        <v>Section 424.1</v>
      </c>
    </row>
    <row r="1912" spans="2:3" x14ac:dyDescent="0.3">
      <c r="B1912" t="s">
        <v>614</v>
      </c>
      <c r="C1912" t="str">
        <f>VLOOKUP(B1912,Sheet1!A:A,1,0)</f>
        <v>Section 424.2</v>
      </c>
    </row>
    <row r="1913" spans="2:3" x14ac:dyDescent="0.3">
      <c r="B1913" t="s">
        <v>614</v>
      </c>
      <c r="C1913" t="str">
        <f>VLOOKUP(B1913,Sheet1!A:A,1,0)</f>
        <v>Section 424.2</v>
      </c>
    </row>
    <row r="1914" spans="2:3" x14ac:dyDescent="0.3">
      <c r="B1914" t="s">
        <v>614</v>
      </c>
      <c r="C1914" t="str">
        <f>VLOOKUP(B1914,Sheet1!A:A,1,0)</f>
        <v>Section 424.2</v>
      </c>
    </row>
    <row r="1915" spans="2:3" x14ac:dyDescent="0.3">
      <c r="B1915" t="s">
        <v>615</v>
      </c>
      <c r="C1915" t="str">
        <f>VLOOKUP(B1915,Sheet1!A:A,1,0)</f>
        <v>Section 424.3</v>
      </c>
    </row>
    <row r="1916" spans="2:3" x14ac:dyDescent="0.3">
      <c r="B1916" t="s">
        <v>615</v>
      </c>
      <c r="C1916" t="str">
        <f>VLOOKUP(B1916,Sheet1!A:A,1,0)</f>
        <v>Section 424.3</v>
      </c>
    </row>
    <row r="1917" spans="2:3" x14ac:dyDescent="0.3">
      <c r="B1917" t="s">
        <v>615</v>
      </c>
      <c r="C1917" t="str">
        <f>VLOOKUP(B1917,Sheet1!A:A,1,0)</f>
        <v>Section 424.3</v>
      </c>
    </row>
    <row r="1918" spans="2:3" x14ac:dyDescent="0.3">
      <c r="B1918" t="s">
        <v>616</v>
      </c>
      <c r="C1918" t="str">
        <f>VLOOKUP(B1918,Sheet1!A:A,1,0)</f>
        <v>Section 424.4</v>
      </c>
    </row>
    <row r="1919" spans="2:3" x14ac:dyDescent="0.3">
      <c r="B1919" t="s">
        <v>616</v>
      </c>
      <c r="C1919" t="str">
        <f>VLOOKUP(B1919,Sheet1!A:A,1,0)</f>
        <v>Section 424.4</v>
      </c>
    </row>
    <row r="1920" spans="2:3" x14ac:dyDescent="0.3">
      <c r="B1920" t="s">
        <v>616</v>
      </c>
      <c r="C1920" t="str">
        <f>VLOOKUP(B1920,Sheet1!A:A,1,0)</f>
        <v>Section 424.4</v>
      </c>
    </row>
    <row r="1921" spans="2:3" x14ac:dyDescent="0.3">
      <c r="B1921" t="s">
        <v>617</v>
      </c>
      <c r="C1921" t="str">
        <f>VLOOKUP(B1921,Sheet1!A:A,1,0)</f>
        <v>Section 424.5</v>
      </c>
    </row>
    <row r="1922" spans="2:3" x14ac:dyDescent="0.3">
      <c r="B1922" t="s">
        <v>617</v>
      </c>
      <c r="C1922" t="str">
        <f>VLOOKUP(B1922,Sheet1!A:A,1,0)</f>
        <v>Section 424.5</v>
      </c>
    </row>
    <row r="1923" spans="2:3" x14ac:dyDescent="0.3">
      <c r="B1923" t="s">
        <v>617</v>
      </c>
      <c r="C1923" t="str">
        <f>VLOOKUP(B1923,Sheet1!A:A,1,0)</f>
        <v>Section 424.5</v>
      </c>
    </row>
    <row r="1924" spans="2:3" x14ac:dyDescent="0.3">
      <c r="B1924" t="s">
        <v>1292</v>
      </c>
      <c r="C1924" t="str">
        <f>VLOOKUP(B1924,Sheet1!A:A,1,0)</f>
        <v>Section 424.5.1</v>
      </c>
    </row>
    <row r="1925" spans="2:3" x14ac:dyDescent="0.3">
      <c r="B1925" t="s">
        <v>618</v>
      </c>
      <c r="C1925" t="str">
        <f>VLOOKUP(B1925,Sheet1!A:A,1,0)</f>
        <v>Section 425.1</v>
      </c>
    </row>
    <row r="1926" spans="2:3" x14ac:dyDescent="0.3">
      <c r="B1926" t="s">
        <v>618</v>
      </c>
      <c r="C1926" t="str">
        <f>VLOOKUP(B1926,Sheet1!A:A,1,0)</f>
        <v>Section 425.1</v>
      </c>
    </row>
    <row r="1927" spans="2:3" x14ac:dyDescent="0.3">
      <c r="B1927" t="s">
        <v>618</v>
      </c>
      <c r="C1927" t="str">
        <f>VLOOKUP(B1927,Sheet1!A:A,1,0)</f>
        <v>Section 425.1</v>
      </c>
    </row>
    <row r="1928" spans="2:3" x14ac:dyDescent="0.3">
      <c r="B1928" t="s">
        <v>619</v>
      </c>
      <c r="C1928" t="str">
        <f>VLOOKUP(B1928,Sheet1!A:A,1,0)</f>
        <v>Section 426.1</v>
      </c>
    </row>
    <row r="1929" spans="2:3" x14ac:dyDescent="0.3">
      <c r="B1929" t="s">
        <v>619</v>
      </c>
      <c r="C1929" t="str">
        <f>VLOOKUP(B1929,Sheet1!A:A,1,0)</f>
        <v>Section 426.1</v>
      </c>
    </row>
    <row r="1930" spans="2:3" x14ac:dyDescent="0.3">
      <c r="B1930" t="s">
        <v>619</v>
      </c>
      <c r="C1930" t="str">
        <f>VLOOKUP(B1930,Sheet1!A:A,1,0)</f>
        <v>Section 426.1</v>
      </c>
    </row>
    <row r="1931" spans="2:3" x14ac:dyDescent="0.3">
      <c r="B1931" t="s">
        <v>620</v>
      </c>
      <c r="C1931" t="str">
        <f>VLOOKUP(B1931,Sheet1!A:A,1,0)</f>
        <v>Section 426.1.1</v>
      </c>
    </row>
    <row r="1932" spans="2:3" x14ac:dyDescent="0.3">
      <c r="B1932" t="s">
        <v>620</v>
      </c>
      <c r="C1932" t="str">
        <f>VLOOKUP(B1932,Sheet1!A:A,1,0)</f>
        <v>Section 426.1.1</v>
      </c>
    </row>
    <row r="1933" spans="2:3" x14ac:dyDescent="0.3">
      <c r="B1933" t="s">
        <v>620</v>
      </c>
      <c r="C1933" t="str">
        <f>VLOOKUP(B1933,Sheet1!A:A,1,0)</f>
        <v>Section 426.1.1</v>
      </c>
    </row>
    <row r="1934" spans="2:3" x14ac:dyDescent="0.3">
      <c r="B1934" t="s">
        <v>621</v>
      </c>
      <c r="C1934" t="str">
        <f>VLOOKUP(B1934,Sheet1!A:A,1,0)</f>
        <v>Section 426.1.2</v>
      </c>
    </row>
    <row r="1935" spans="2:3" x14ac:dyDescent="0.3">
      <c r="B1935" t="s">
        <v>621</v>
      </c>
      <c r="C1935" t="str">
        <f>VLOOKUP(B1935,Sheet1!A:A,1,0)</f>
        <v>Section 426.1.2</v>
      </c>
    </row>
    <row r="1936" spans="2:3" x14ac:dyDescent="0.3">
      <c r="B1936" t="s">
        <v>621</v>
      </c>
      <c r="C1936" t="str">
        <f>VLOOKUP(B1936,Sheet1!A:A,1,0)</f>
        <v>Section 426.1.2</v>
      </c>
    </row>
    <row r="1937" spans="2:3" x14ac:dyDescent="0.3">
      <c r="B1937" t="s">
        <v>622</v>
      </c>
      <c r="C1937" t="str">
        <f>VLOOKUP(B1937,Sheet1!A:A,1,0)</f>
        <v>Section 426.1.3</v>
      </c>
    </row>
    <row r="1938" spans="2:3" x14ac:dyDescent="0.3">
      <c r="B1938" t="s">
        <v>622</v>
      </c>
      <c r="C1938" t="str">
        <f>VLOOKUP(B1938,Sheet1!A:A,1,0)</f>
        <v>Section 426.1.3</v>
      </c>
    </row>
    <row r="1939" spans="2:3" x14ac:dyDescent="0.3">
      <c r="B1939" t="s">
        <v>622</v>
      </c>
      <c r="C1939" t="str">
        <f>VLOOKUP(B1939,Sheet1!A:A,1,0)</f>
        <v>Section 426.1.3</v>
      </c>
    </row>
    <row r="1940" spans="2:3" x14ac:dyDescent="0.3">
      <c r="B1940" t="s">
        <v>623</v>
      </c>
      <c r="C1940" t="str">
        <f>VLOOKUP(B1940,Sheet1!A:A,1,0)</f>
        <v>Section 426.1.4</v>
      </c>
    </row>
    <row r="1941" spans="2:3" x14ac:dyDescent="0.3">
      <c r="B1941" t="s">
        <v>623</v>
      </c>
      <c r="C1941" t="str">
        <f>VLOOKUP(B1941,Sheet1!A:A,1,0)</f>
        <v>Section 426.1.4</v>
      </c>
    </row>
    <row r="1942" spans="2:3" x14ac:dyDescent="0.3">
      <c r="B1942" t="s">
        <v>623</v>
      </c>
      <c r="C1942" t="str">
        <f>VLOOKUP(B1942,Sheet1!A:A,1,0)</f>
        <v>Section 426.1.4</v>
      </c>
    </row>
    <row r="1943" spans="2:3" x14ac:dyDescent="0.3">
      <c r="B1943" t="s">
        <v>624</v>
      </c>
      <c r="C1943" t="str">
        <f>VLOOKUP(B1943,Sheet1!A:A,1,0)</f>
        <v>Section 426.1.5</v>
      </c>
    </row>
    <row r="1944" spans="2:3" x14ac:dyDescent="0.3">
      <c r="B1944" t="s">
        <v>624</v>
      </c>
      <c r="C1944" t="str">
        <f>VLOOKUP(B1944,Sheet1!A:A,1,0)</f>
        <v>Section 426.1.5</v>
      </c>
    </row>
    <row r="1945" spans="2:3" x14ac:dyDescent="0.3">
      <c r="B1945" t="s">
        <v>624</v>
      </c>
      <c r="C1945" t="str">
        <f>VLOOKUP(B1945,Sheet1!A:A,1,0)</f>
        <v>Section 426.1.5</v>
      </c>
    </row>
    <row r="1946" spans="2:3" x14ac:dyDescent="0.3">
      <c r="B1946" t="s">
        <v>625</v>
      </c>
      <c r="C1946" t="str">
        <f>VLOOKUP(B1946,Sheet1!A:A,1,0)</f>
        <v>Section 426.1.6</v>
      </c>
    </row>
    <row r="1947" spans="2:3" x14ac:dyDescent="0.3">
      <c r="B1947" t="s">
        <v>625</v>
      </c>
      <c r="C1947" t="str">
        <f>VLOOKUP(B1947,Sheet1!A:A,1,0)</f>
        <v>Section 426.1.6</v>
      </c>
    </row>
    <row r="1948" spans="2:3" x14ac:dyDescent="0.3">
      <c r="B1948" t="s">
        <v>625</v>
      </c>
      <c r="C1948" t="str">
        <f>VLOOKUP(B1948,Sheet1!A:A,1,0)</f>
        <v>Section 426.1.6</v>
      </c>
    </row>
    <row r="1949" spans="2:3" x14ac:dyDescent="0.3">
      <c r="B1949" t="s">
        <v>626</v>
      </c>
      <c r="C1949" t="str">
        <f>VLOOKUP(B1949,Sheet1!A:A,1,0)</f>
        <v>Section 426.1.7</v>
      </c>
    </row>
    <row r="1950" spans="2:3" x14ac:dyDescent="0.3">
      <c r="B1950" t="s">
        <v>626</v>
      </c>
      <c r="C1950" t="str">
        <f>VLOOKUP(B1950,Sheet1!A:A,1,0)</f>
        <v>Section 426.1.7</v>
      </c>
    </row>
    <row r="1951" spans="2:3" x14ac:dyDescent="0.3">
      <c r="B1951" t="s">
        <v>626</v>
      </c>
      <c r="C1951" t="str">
        <f>VLOOKUP(B1951,Sheet1!A:A,1,0)</f>
        <v>Section 426.1.7</v>
      </c>
    </row>
    <row r="1952" spans="2:3" x14ac:dyDescent="0.3">
      <c r="B1952" t="s">
        <v>1293</v>
      </c>
      <c r="C1952" t="str">
        <f>VLOOKUP(B1952,Sheet1!A:A,1,0)</f>
        <v>Section 427.1</v>
      </c>
    </row>
    <row r="1953" spans="2:3" x14ac:dyDescent="0.3">
      <c r="B1953" t="s">
        <v>1293</v>
      </c>
      <c r="C1953" t="str">
        <f>VLOOKUP(B1953,Sheet1!A:A,1,0)</f>
        <v>Section 427.1</v>
      </c>
    </row>
    <row r="1954" spans="2:3" x14ac:dyDescent="0.3">
      <c r="B1954" t="s">
        <v>1294</v>
      </c>
      <c r="C1954" t="str">
        <f>VLOOKUP(B1954,Sheet1!A:A,1,0)</f>
        <v>Section 427.2</v>
      </c>
    </row>
    <row r="1955" spans="2:3" x14ac:dyDescent="0.3">
      <c r="B1955" t="s">
        <v>1294</v>
      </c>
      <c r="C1955" t="str">
        <f>VLOOKUP(B1955,Sheet1!A:A,1,0)</f>
        <v>Section 427.2</v>
      </c>
    </row>
    <row r="1956" spans="2:3" x14ac:dyDescent="0.3">
      <c r="B1956" t="s">
        <v>1295</v>
      </c>
      <c r="C1956" t="str">
        <f>VLOOKUP(B1956,Sheet1!A:A,1,0)</f>
        <v>Section 427.2.1</v>
      </c>
    </row>
    <row r="1957" spans="2:3" x14ac:dyDescent="0.3">
      <c r="B1957" t="s">
        <v>1296</v>
      </c>
      <c r="C1957" t="str">
        <f>VLOOKUP(B1957,Sheet1!A:A,1,0)</f>
        <v>Section 427.2.2</v>
      </c>
    </row>
    <row r="1958" spans="2:3" x14ac:dyDescent="0.3">
      <c r="B1958" t="s">
        <v>1297</v>
      </c>
      <c r="C1958" t="str">
        <f>VLOOKUP(B1958,Sheet1!A:A,1,0)</f>
        <v>Section 427.2.3</v>
      </c>
    </row>
    <row r="1959" spans="2:3" x14ac:dyDescent="0.3">
      <c r="B1959" t="s">
        <v>1561</v>
      </c>
      <c r="C1959" t="str">
        <f>VLOOKUP(B1959,Sheet1!A:A,1,0)</f>
        <v>Section 427.3</v>
      </c>
    </row>
    <row r="1960" spans="2:3" x14ac:dyDescent="0.3">
      <c r="B1960" t="s">
        <v>1562</v>
      </c>
      <c r="C1960" t="str">
        <f>VLOOKUP(B1960,Sheet1!A:A,1,0)</f>
        <v>Section 427.4</v>
      </c>
    </row>
    <row r="1961" spans="2:3" x14ac:dyDescent="0.3">
      <c r="B1961" t="s">
        <v>1563</v>
      </c>
      <c r="C1961" t="str">
        <f>VLOOKUP(B1961,Sheet1!A:A,1,0)</f>
        <v>Section 427.5</v>
      </c>
    </row>
    <row r="1962" spans="2:3" x14ac:dyDescent="0.3">
      <c r="B1962" t="s">
        <v>1564</v>
      </c>
      <c r="C1962" t="str">
        <f>VLOOKUP(B1962,Sheet1!A:A,1,0)</f>
        <v>Section 427.5.1</v>
      </c>
    </row>
    <row r="1963" spans="2:3" x14ac:dyDescent="0.3">
      <c r="B1963" t="s">
        <v>1565</v>
      </c>
      <c r="C1963" t="str">
        <f>VLOOKUP(B1963,Sheet1!A:A,1,0)</f>
        <v>Section 427.6</v>
      </c>
    </row>
    <row r="1964" spans="2:3" x14ac:dyDescent="0.3">
      <c r="B1964" t="s">
        <v>1566</v>
      </c>
      <c r="C1964" t="str">
        <f>VLOOKUP(B1964,Sheet1!A:A,1,0)</f>
        <v>Section 427.6.1</v>
      </c>
    </row>
    <row r="1965" spans="2:3" x14ac:dyDescent="0.3">
      <c r="B1965" t="s">
        <v>1567</v>
      </c>
      <c r="C1965" t="str">
        <f>VLOOKUP(B1965,Sheet1!A:A,1,0)</f>
        <v>Section 427.6.2</v>
      </c>
    </row>
    <row r="1966" spans="2:3" x14ac:dyDescent="0.3">
      <c r="B1966" t="s">
        <v>1568</v>
      </c>
      <c r="C1966" t="str">
        <f>VLOOKUP(B1966,Sheet1!A:A,1,0)</f>
        <v>Section 427.6.3</v>
      </c>
    </row>
    <row r="1967" spans="2:3" x14ac:dyDescent="0.3">
      <c r="B1967" t="s">
        <v>1569</v>
      </c>
      <c r="C1967" t="str">
        <f>VLOOKUP(B1967,Sheet1!A:A,1,0)</f>
        <v>Section 427.7</v>
      </c>
    </row>
    <row r="1968" spans="2:3" x14ac:dyDescent="0.3">
      <c r="B1968" t="s">
        <v>1570</v>
      </c>
      <c r="C1968" t="str">
        <f>VLOOKUP(B1968,Sheet1!A:A,1,0)</f>
        <v>Section 427.7.1</v>
      </c>
    </row>
    <row r="1969" spans="2:3" x14ac:dyDescent="0.3">
      <c r="B1969" t="s">
        <v>1571</v>
      </c>
      <c r="C1969" t="str">
        <f>VLOOKUP(B1969,Sheet1!A:A,1,0)</f>
        <v>Section 427.7.2</v>
      </c>
    </row>
    <row r="1970" spans="2:3" x14ac:dyDescent="0.3">
      <c r="B1970" t="s">
        <v>1572</v>
      </c>
      <c r="C1970" t="str">
        <f>VLOOKUP(B1970,Sheet1!A:A,1,0)</f>
        <v>Section 427.7.3</v>
      </c>
    </row>
    <row r="1971" spans="2:3" x14ac:dyDescent="0.3">
      <c r="B1971" t="s">
        <v>1573</v>
      </c>
      <c r="C1971" t="str">
        <f>VLOOKUP(B1971,Sheet1!A:A,1,0)</f>
        <v>Section 427.7.4</v>
      </c>
    </row>
    <row r="1972" spans="2:3" x14ac:dyDescent="0.3">
      <c r="B1972" t="s">
        <v>1574</v>
      </c>
      <c r="C1972" t="str">
        <f>VLOOKUP(B1972,Sheet1!A:A,1,0)</f>
        <v>Section 427.7.5</v>
      </c>
    </row>
    <row r="1973" spans="2:3" x14ac:dyDescent="0.3">
      <c r="B1973" t="s">
        <v>1575</v>
      </c>
      <c r="C1973" t="str">
        <f>VLOOKUP(B1973,Sheet1!A:A,1,0)</f>
        <v>Section 427.7.6</v>
      </c>
    </row>
    <row r="1974" spans="2:3" x14ac:dyDescent="0.3">
      <c r="B1974" t="s">
        <v>1576</v>
      </c>
      <c r="C1974" t="str">
        <f>VLOOKUP(B1974,Sheet1!A:A,1,0)</f>
        <v>Section 427.7.7</v>
      </c>
    </row>
    <row r="1975" spans="2:3" x14ac:dyDescent="0.3">
      <c r="B1975" t="s">
        <v>1577</v>
      </c>
      <c r="C1975" t="str">
        <f>VLOOKUP(B1975,Sheet1!A:A,1,0)</f>
        <v>Section 427.7.8</v>
      </c>
    </row>
    <row r="1976" spans="2:3" x14ac:dyDescent="0.3">
      <c r="B1976" t="s">
        <v>1578</v>
      </c>
      <c r="C1976" t="str">
        <f>VLOOKUP(B1976,Sheet1!A:A,1,0)</f>
        <v>Section 427.7.9</v>
      </c>
    </row>
    <row r="1977" spans="2:3" x14ac:dyDescent="0.3">
      <c r="B1977" t="s">
        <v>1579</v>
      </c>
      <c r="C1977" t="str">
        <f>VLOOKUP(B1977,Sheet1!A:A,1,0)</f>
        <v>Section 427.7.10</v>
      </c>
    </row>
    <row r="1978" spans="2:3" x14ac:dyDescent="0.3">
      <c r="B1978" t="s">
        <v>1580</v>
      </c>
      <c r="C1978" t="str">
        <f>VLOOKUP(B1978,Sheet1!A:A,1,0)</f>
        <v>Section 427.8</v>
      </c>
    </row>
    <row r="1979" spans="2:3" x14ac:dyDescent="0.3">
      <c r="B1979" t="s">
        <v>1581</v>
      </c>
      <c r="C1979" t="str">
        <f>VLOOKUP(B1979,Sheet1!A:A,1,0)</f>
        <v>Section 427.9</v>
      </c>
    </row>
    <row r="1980" spans="2:3" x14ac:dyDescent="0.3">
      <c r="B1980" t="s">
        <v>1582</v>
      </c>
      <c r="C1980" t="str">
        <f>VLOOKUP(B1980,Sheet1!A:A,1,0)</f>
        <v>Section 427.10</v>
      </c>
    </row>
    <row r="1981" spans="2:3" x14ac:dyDescent="0.3">
      <c r="B1981" t="s">
        <v>1298</v>
      </c>
      <c r="C1981" t="str">
        <f>VLOOKUP(B1981,Sheet1!A:A,1,0)</f>
        <v>Section 428.1</v>
      </c>
    </row>
    <row r="1982" spans="2:3" x14ac:dyDescent="0.3">
      <c r="B1982" t="s">
        <v>1298</v>
      </c>
      <c r="C1982" t="str">
        <f>VLOOKUP(B1982,Sheet1!A:A,1,0)</f>
        <v>Section 428.1</v>
      </c>
    </row>
    <row r="1983" spans="2:3" x14ac:dyDescent="0.3">
      <c r="B1983" t="s">
        <v>1299</v>
      </c>
      <c r="C1983" t="str">
        <f>VLOOKUP(B1983,Sheet1!A:A,1,0)</f>
        <v>Section 428.2</v>
      </c>
    </row>
    <row r="1984" spans="2:3" x14ac:dyDescent="0.3">
      <c r="B1984" t="s">
        <v>1299</v>
      </c>
      <c r="C1984" t="str">
        <f>VLOOKUP(B1984,Sheet1!A:A,1,0)</f>
        <v>Section 428.2</v>
      </c>
    </row>
    <row r="1985" spans="2:3" x14ac:dyDescent="0.3">
      <c r="B1985" t="s">
        <v>1300</v>
      </c>
      <c r="C1985" t="str">
        <f>VLOOKUP(B1985,Sheet1!A:A,1,0)</f>
        <v>Section 428.3</v>
      </c>
    </row>
    <row r="1986" spans="2:3" x14ac:dyDescent="0.3">
      <c r="B1986" t="s">
        <v>1300</v>
      </c>
      <c r="C1986" t="str">
        <f>VLOOKUP(B1986,Sheet1!A:A,1,0)</f>
        <v>Section 428.3</v>
      </c>
    </row>
    <row r="1987" spans="2:3" x14ac:dyDescent="0.3">
      <c r="B1987" t="s">
        <v>1301</v>
      </c>
      <c r="C1987" t="str">
        <f>VLOOKUP(B1987,Sheet1!A:A,1,0)</f>
        <v>Section 428.3.1</v>
      </c>
    </row>
    <row r="1988" spans="2:3" x14ac:dyDescent="0.3">
      <c r="B1988" t="s">
        <v>1301</v>
      </c>
      <c r="C1988" t="str">
        <f>VLOOKUP(B1988,Sheet1!A:A,1,0)</f>
        <v>Section 428.3.1</v>
      </c>
    </row>
    <row r="1989" spans="2:3" x14ac:dyDescent="0.3">
      <c r="B1989" t="s">
        <v>1302</v>
      </c>
      <c r="C1989" t="str">
        <f>VLOOKUP(B1989,Sheet1!A:A,1,0)</f>
        <v>Section 428.3.2</v>
      </c>
    </row>
    <row r="1990" spans="2:3" x14ac:dyDescent="0.3">
      <c r="B1990" t="s">
        <v>1302</v>
      </c>
      <c r="C1990" t="str">
        <f>VLOOKUP(B1990,Sheet1!A:A,1,0)</f>
        <v>Section 428.3.2</v>
      </c>
    </row>
    <row r="1991" spans="2:3" x14ac:dyDescent="0.3">
      <c r="B1991" t="s">
        <v>1303</v>
      </c>
      <c r="C1991" t="str">
        <f>VLOOKUP(B1991,Sheet1!A:A,1,0)</f>
        <v>Section 428.3.3</v>
      </c>
    </row>
    <row r="1992" spans="2:3" x14ac:dyDescent="0.3">
      <c r="B1992" t="s">
        <v>1303</v>
      </c>
      <c r="C1992" t="str">
        <f>VLOOKUP(B1992,Sheet1!A:A,1,0)</f>
        <v>Section 428.3.3</v>
      </c>
    </row>
    <row r="1993" spans="2:3" x14ac:dyDescent="0.3">
      <c r="B1993" t="s">
        <v>1304</v>
      </c>
      <c r="C1993" t="str">
        <f>VLOOKUP(B1993,Sheet1!A:A,1,0)</f>
        <v>Section 428.3.4</v>
      </c>
    </row>
    <row r="1994" spans="2:3" x14ac:dyDescent="0.3">
      <c r="B1994" t="s">
        <v>1304</v>
      </c>
      <c r="C1994" t="str">
        <f>VLOOKUP(B1994,Sheet1!A:A,1,0)</f>
        <v>Section 428.3.4</v>
      </c>
    </row>
    <row r="1995" spans="2:3" x14ac:dyDescent="0.3">
      <c r="B1995" t="s">
        <v>1305</v>
      </c>
      <c r="C1995" t="str">
        <f>VLOOKUP(B1995,Sheet1!A:A,1,0)</f>
        <v>Section 428.3.5</v>
      </c>
    </row>
    <row r="1996" spans="2:3" x14ac:dyDescent="0.3">
      <c r="B1996" t="s">
        <v>1305</v>
      </c>
      <c r="C1996" t="str">
        <f>VLOOKUP(B1996,Sheet1!A:A,1,0)</f>
        <v>Section 428.3.5</v>
      </c>
    </row>
    <row r="1997" spans="2:3" x14ac:dyDescent="0.3">
      <c r="B1997" t="s">
        <v>1306</v>
      </c>
      <c r="C1997" t="str">
        <f>VLOOKUP(B1997,Sheet1!A:A,1,0)</f>
        <v>Section 428.3.6</v>
      </c>
    </row>
    <row r="1998" spans="2:3" x14ac:dyDescent="0.3">
      <c r="B1998" t="s">
        <v>1306</v>
      </c>
      <c r="C1998" t="str">
        <f>VLOOKUP(B1998,Sheet1!A:A,1,0)</f>
        <v>Section 428.3.6</v>
      </c>
    </row>
    <row r="1999" spans="2:3" x14ac:dyDescent="0.3">
      <c r="B1999" t="s">
        <v>1583</v>
      </c>
      <c r="C1999" t="str">
        <f>VLOOKUP(B1999,Sheet1!A:A,1,0)</f>
        <v>Section 428.3.6.1</v>
      </c>
    </row>
    <row r="2000" spans="2:3" x14ac:dyDescent="0.3">
      <c r="B2000" t="s">
        <v>1584</v>
      </c>
      <c r="C2000" t="str">
        <f>VLOOKUP(B2000,Sheet1!A:A,1,0)</f>
        <v>Section 428.3.6.2</v>
      </c>
    </row>
    <row r="2001" spans="2:3" x14ac:dyDescent="0.3">
      <c r="B2001" t="s">
        <v>1585</v>
      </c>
      <c r="C2001" t="str">
        <f>VLOOKUP(B2001,Sheet1!A:A,1,0)</f>
        <v>Section 428.3.6.3</v>
      </c>
    </row>
    <row r="2002" spans="2:3" x14ac:dyDescent="0.3">
      <c r="B2002" t="s">
        <v>1586</v>
      </c>
      <c r="C2002" t="str">
        <f>VLOOKUP(B2002,Sheet1!A:A,1,0)</f>
        <v>Section 428.3.6.4</v>
      </c>
    </row>
    <row r="2003" spans="2:3" x14ac:dyDescent="0.3">
      <c r="B2003" t="s">
        <v>1307</v>
      </c>
      <c r="C2003" t="str">
        <f>VLOOKUP(B2003,Sheet1!A:A,1,0)</f>
        <v>Section 428.3.7</v>
      </c>
    </row>
    <row r="2004" spans="2:3" x14ac:dyDescent="0.3">
      <c r="B2004" t="s">
        <v>1307</v>
      </c>
      <c r="C2004" t="str">
        <f>VLOOKUP(B2004,Sheet1!A:A,1,0)</f>
        <v>Section 428.3.7</v>
      </c>
    </row>
    <row r="2005" spans="2:3" x14ac:dyDescent="0.3">
      <c r="B2005" t="s">
        <v>1308</v>
      </c>
      <c r="C2005" t="str">
        <f>VLOOKUP(B2005,Sheet1!A:A,1,0)</f>
        <v>Section 428.3.8</v>
      </c>
    </row>
    <row r="2006" spans="2:3" x14ac:dyDescent="0.3">
      <c r="B2006" t="s">
        <v>1309</v>
      </c>
      <c r="C2006" t="str">
        <f>VLOOKUP(B2006,Sheet1!A:A,1,0)</f>
        <v>Section 428.3.9</v>
      </c>
    </row>
    <row r="2007" spans="2:3" x14ac:dyDescent="0.3">
      <c r="B2007" t="s">
        <v>1310</v>
      </c>
      <c r="C2007" t="str">
        <f>VLOOKUP(B2007,Sheet1!A:A,1,0)</f>
        <v>Section 428.4</v>
      </c>
    </row>
    <row r="2008" spans="2:3" x14ac:dyDescent="0.3">
      <c r="B2008" t="s">
        <v>1310</v>
      </c>
      <c r="C2008" t="str">
        <f>VLOOKUP(B2008,Sheet1!A:A,1,0)</f>
        <v>Section 428.4</v>
      </c>
    </row>
    <row r="2009" spans="2:3" x14ac:dyDescent="0.3">
      <c r="B2009" t="s">
        <v>1587</v>
      </c>
      <c r="C2009" t="str">
        <f>VLOOKUP(B2009,Sheet1!A:A,1,0)</f>
        <v>Section 428.5</v>
      </c>
    </row>
    <row r="2010" spans="2:3" x14ac:dyDescent="0.3">
      <c r="B2010" t="s">
        <v>1588</v>
      </c>
      <c r="C2010" t="str">
        <f>VLOOKUP(B2010,Sheet1!A:A,1,0)</f>
        <v>Section 428.5.1</v>
      </c>
    </row>
    <row r="2011" spans="2:3" x14ac:dyDescent="0.3">
      <c r="B2011" t="s">
        <v>1589</v>
      </c>
      <c r="C2011" t="str">
        <f>VLOOKUP(B2011,Sheet1!A:A,1,0)</f>
        <v>Section 428.5.2</v>
      </c>
    </row>
    <row r="2012" spans="2:3" x14ac:dyDescent="0.3">
      <c r="B2012" t="s">
        <v>1590</v>
      </c>
      <c r="C2012" t="str">
        <f>VLOOKUP(B2012,Sheet1!A:A,1,0)</f>
        <v>Section 428.5.3</v>
      </c>
    </row>
    <row r="2013" spans="2:3" x14ac:dyDescent="0.3">
      <c r="B2013" t="s">
        <v>627</v>
      </c>
      <c r="C2013" t="str">
        <f>VLOOKUP(B2013,Sheet1!A:A,1,0)</f>
        <v>Section 501.1</v>
      </c>
    </row>
    <row r="2014" spans="2:3" x14ac:dyDescent="0.3">
      <c r="B2014" t="s">
        <v>627</v>
      </c>
      <c r="C2014" t="str">
        <f>VLOOKUP(B2014,Sheet1!A:A,1,0)</f>
        <v>Section 501.1</v>
      </c>
    </row>
    <row r="2015" spans="2:3" x14ac:dyDescent="0.3">
      <c r="B2015" t="s">
        <v>627</v>
      </c>
      <c r="C2015" t="str">
        <f>VLOOKUP(B2015,Sheet1!A:A,1,0)</f>
        <v>Section 501.1</v>
      </c>
    </row>
    <row r="2016" spans="2:3" x14ac:dyDescent="0.3">
      <c r="B2016" t="s">
        <v>628</v>
      </c>
      <c r="C2016" t="str">
        <f>VLOOKUP(B2016,Sheet1!A:A,1,0)</f>
        <v>Section 501.2</v>
      </c>
    </row>
    <row r="2017" spans="2:3" x14ac:dyDescent="0.3">
      <c r="B2017" t="s">
        <v>628</v>
      </c>
      <c r="C2017" t="str">
        <f>VLOOKUP(B2017,Sheet1!A:A,1,0)</f>
        <v>Section 501.2</v>
      </c>
    </row>
    <row r="2018" spans="2:3" x14ac:dyDescent="0.3">
      <c r="B2018" t="s">
        <v>1591</v>
      </c>
      <c r="C2018" t="str">
        <f>VLOOKUP(B2018,Sheet1!A:A,1,0)</f>
        <v>Section 501.3</v>
      </c>
    </row>
    <row r="2019" spans="2:3" x14ac:dyDescent="0.3">
      <c r="B2019" t="s">
        <v>1592</v>
      </c>
      <c r="C2019" t="str">
        <f>VLOOKUP(B2019,Sheet1!A:A,1,0)</f>
        <v>Section 501.3.1</v>
      </c>
    </row>
    <row r="2020" spans="2:3" x14ac:dyDescent="0.3">
      <c r="B2020" t="s">
        <v>1593</v>
      </c>
      <c r="C2020" t="str">
        <f>VLOOKUP(B2020,Sheet1!A:A,1,0)</f>
        <v>Section 501.3.2</v>
      </c>
    </row>
    <row r="2021" spans="2:3" x14ac:dyDescent="0.3">
      <c r="B2021" t="s">
        <v>629</v>
      </c>
      <c r="C2021" t="str">
        <f>VLOOKUP(B2021,Sheet1!A:A,1,0)</f>
        <v>Section 502.1</v>
      </c>
    </row>
    <row r="2022" spans="2:3" x14ac:dyDescent="0.3">
      <c r="B2022" t="s">
        <v>629</v>
      </c>
      <c r="C2022" t="str">
        <f>VLOOKUP(B2022,Sheet1!A:A,1,0)</f>
        <v>Section 502.1</v>
      </c>
    </row>
    <row r="2023" spans="2:3" x14ac:dyDescent="0.3">
      <c r="B2023" t="s">
        <v>629</v>
      </c>
      <c r="C2023" t="str">
        <f>VLOOKUP(B2023,Sheet1!A:A,1,0)</f>
        <v>Section 502.1</v>
      </c>
    </row>
    <row r="2024" spans="2:3" x14ac:dyDescent="0.3">
      <c r="B2024" t="s">
        <v>630</v>
      </c>
      <c r="C2024" t="str">
        <f>VLOOKUP(B2024,Sheet1!A:A,1,0)</f>
        <v>Section 503.1</v>
      </c>
    </row>
    <row r="2025" spans="2:3" x14ac:dyDescent="0.3">
      <c r="B2025" t="s">
        <v>630</v>
      </c>
      <c r="C2025" t="str">
        <f>VLOOKUP(B2025,Sheet1!A:A,1,0)</f>
        <v>Section 503.1</v>
      </c>
    </row>
    <row r="2026" spans="2:3" x14ac:dyDescent="0.3">
      <c r="B2026" t="s">
        <v>630</v>
      </c>
      <c r="C2026" t="str">
        <f>VLOOKUP(B2026,Sheet1!A:A,1,0)</f>
        <v>Section 503.1</v>
      </c>
    </row>
    <row r="2027" spans="2:3" x14ac:dyDescent="0.3">
      <c r="B2027" t="s">
        <v>631</v>
      </c>
      <c r="C2027" t="str">
        <f>VLOOKUP(B2027,Sheet1!A:A,1,0)</f>
        <v>Section 503.1.1</v>
      </c>
    </row>
    <row r="2028" spans="2:3" x14ac:dyDescent="0.3">
      <c r="B2028" t="s">
        <v>631</v>
      </c>
      <c r="C2028" t="str">
        <f>VLOOKUP(B2028,Sheet1!A:A,1,0)</f>
        <v>Section 503.1.1</v>
      </c>
    </row>
    <row r="2029" spans="2:3" x14ac:dyDescent="0.3">
      <c r="B2029" t="s">
        <v>631</v>
      </c>
      <c r="C2029" t="str">
        <f>VLOOKUP(B2029,Sheet1!A:A,1,0)</f>
        <v>Section 503.1.1</v>
      </c>
    </row>
    <row r="2030" spans="2:3" x14ac:dyDescent="0.3">
      <c r="B2030" t="s">
        <v>632</v>
      </c>
      <c r="C2030" t="str">
        <f>VLOOKUP(B2030,Sheet1!A:A,1,0)</f>
        <v>Section 503.1.2</v>
      </c>
    </row>
    <row r="2031" spans="2:3" x14ac:dyDescent="0.3">
      <c r="B2031" t="s">
        <v>632</v>
      </c>
      <c r="C2031" t="str">
        <f>VLOOKUP(B2031,Sheet1!A:A,1,0)</f>
        <v>Section 503.1.2</v>
      </c>
    </row>
    <row r="2032" spans="2:3" x14ac:dyDescent="0.3">
      <c r="B2032" t="s">
        <v>632</v>
      </c>
      <c r="C2032" t="str">
        <f>VLOOKUP(B2032,Sheet1!A:A,1,0)</f>
        <v>Section 503.1.2</v>
      </c>
    </row>
    <row r="2033" spans="2:3" x14ac:dyDescent="0.3">
      <c r="B2033" t="s">
        <v>633</v>
      </c>
      <c r="C2033" t="str">
        <f>VLOOKUP(B2033,Sheet1!A:A,1,0)</f>
        <v>Section 503.1.3</v>
      </c>
    </row>
    <row r="2034" spans="2:3" x14ac:dyDescent="0.3">
      <c r="B2034" t="s">
        <v>633</v>
      </c>
      <c r="C2034" t="str">
        <f>VLOOKUP(B2034,Sheet1!A:A,1,0)</f>
        <v>Section 503.1.3</v>
      </c>
    </row>
    <row r="2035" spans="2:3" x14ac:dyDescent="0.3">
      <c r="B2035" t="s">
        <v>633</v>
      </c>
      <c r="C2035" t="str">
        <f>VLOOKUP(B2035,Sheet1!A:A,1,0)</f>
        <v>Section 503.1.3</v>
      </c>
    </row>
    <row r="2036" spans="2:3" x14ac:dyDescent="0.3">
      <c r="B2036" t="s">
        <v>1311</v>
      </c>
      <c r="C2036" t="str">
        <f>VLOOKUP(B2036,Sheet1!A:A,1,0)</f>
        <v>Section 503.1.4</v>
      </c>
    </row>
    <row r="2037" spans="2:3" x14ac:dyDescent="0.3">
      <c r="B2037" t="s">
        <v>1312</v>
      </c>
      <c r="C2037" t="str">
        <f>VLOOKUP(B2037,Sheet1!A:A,1,0)</f>
        <v>Section 503.1.4.1</v>
      </c>
    </row>
    <row r="2038" spans="2:3" x14ac:dyDescent="0.3">
      <c r="B2038" t="s">
        <v>634</v>
      </c>
      <c r="C2038" t="str">
        <f>VLOOKUP(B2038,Sheet1!A:A,1,0)</f>
        <v>Section 504.1</v>
      </c>
    </row>
    <row r="2039" spans="2:3" x14ac:dyDescent="0.3">
      <c r="B2039" t="s">
        <v>634</v>
      </c>
      <c r="C2039" t="str">
        <f>VLOOKUP(B2039,Sheet1!A:A,1,0)</f>
        <v>Section 504.1</v>
      </c>
    </row>
    <row r="2040" spans="2:3" x14ac:dyDescent="0.3">
      <c r="B2040" t="s">
        <v>634</v>
      </c>
      <c r="C2040" t="str">
        <f>VLOOKUP(B2040,Sheet1!A:A,1,0)</f>
        <v>Section 504.1</v>
      </c>
    </row>
    <row r="2041" spans="2:3" x14ac:dyDescent="0.3">
      <c r="B2041" t="s">
        <v>635</v>
      </c>
      <c r="C2041" t="str">
        <f>VLOOKUP(B2041,Sheet1!A:A,1,0)</f>
        <v>Section 504.1.1</v>
      </c>
    </row>
    <row r="2042" spans="2:3" x14ac:dyDescent="0.3">
      <c r="B2042" t="s">
        <v>635</v>
      </c>
      <c r="C2042" t="str">
        <f>VLOOKUP(B2042,Sheet1!A:A,1,0)</f>
        <v>Section 504.1.1</v>
      </c>
    </row>
    <row r="2043" spans="2:3" x14ac:dyDescent="0.3">
      <c r="B2043" t="s">
        <v>635</v>
      </c>
      <c r="C2043" t="str">
        <f>VLOOKUP(B2043,Sheet1!A:A,1,0)</f>
        <v>Section 504.1.1</v>
      </c>
    </row>
    <row r="2044" spans="2:3" x14ac:dyDescent="0.3">
      <c r="B2044" t="s">
        <v>636</v>
      </c>
      <c r="C2044" t="str">
        <f>VLOOKUP(B2044,Sheet1!A:A,1,0)</f>
        <v>Section 504.1.2</v>
      </c>
    </row>
    <row r="2045" spans="2:3" x14ac:dyDescent="0.3">
      <c r="B2045" t="s">
        <v>636</v>
      </c>
      <c r="C2045" t="str">
        <f>VLOOKUP(B2045,Sheet1!A:A,1,0)</f>
        <v>Section 504.1.2</v>
      </c>
    </row>
    <row r="2046" spans="2:3" x14ac:dyDescent="0.3">
      <c r="B2046" t="s">
        <v>636</v>
      </c>
      <c r="C2046" t="str">
        <f>VLOOKUP(B2046,Sheet1!A:A,1,0)</f>
        <v>Section 504.1.2</v>
      </c>
    </row>
    <row r="2047" spans="2:3" x14ac:dyDescent="0.3">
      <c r="B2047" t="s">
        <v>637</v>
      </c>
      <c r="C2047" t="str">
        <f>VLOOKUP(B2047,Sheet1!A:A,1,0)</f>
        <v>Section 504.2</v>
      </c>
    </row>
    <row r="2048" spans="2:3" x14ac:dyDescent="0.3">
      <c r="B2048" t="s">
        <v>637</v>
      </c>
      <c r="C2048" t="str">
        <f>VLOOKUP(B2048,Sheet1!A:A,1,0)</f>
        <v>Section 504.2</v>
      </c>
    </row>
    <row r="2049" spans="2:3" x14ac:dyDescent="0.3">
      <c r="B2049" t="s">
        <v>637</v>
      </c>
      <c r="C2049" t="str">
        <f>VLOOKUP(B2049,Sheet1!A:A,1,0)</f>
        <v>Section 504.2</v>
      </c>
    </row>
    <row r="2050" spans="2:3" x14ac:dyDescent="0.3">
      <c r="B2050" t="s">
        <v>638</v>
      </c>
      <c r="C2050" t="str">
        <f>VLOOKUP(B2050,Sheet1!A:A,1,0)</f>
        <v>Section 504.3</v>
      </c>
    </row>
    <row r="2051" spans="2:3" x14ac:dyDescent="0.3">
      <c r="B2051" t="s">
        <v>638</v>
      </c>
      <c r="C2051" t="str">
        <f>VLOOKUP(B2051,Sheet1!A:A,1,0)</f>
        <v>Section 504.3</v>
      </c>
    </row>
    <row r="2052" spans="2:3" x14ac:dyDescent="0.3">
      <c r="B2052" t="s">
        <v>638</v>
      </c>
      <c r="C2052" t="str">
        <f>VLOOKUP(B2052,Sheet1!A:A,1,0)</f>
        <v>Section 504.3</v>
      </c>
    </row>
    <row r="2053" spans="2:3" x14ac:dyDescent="0.3">
      <c r="B2053" t="s">
        <v>638</v>
      </c>
      <c r="C2053" t="str">
        <f>VLOOKUP(B2053,Sheet1!A:A,1,0)</f>
        <v>Section 504.3</v>
      </c>
    </row>
    <row r="2054" spans="2:3" x14ac:dyDescent="0.3">
      <c r="B2054" t="s">
        <v>639</v>
      </c>
      <c r="C2054" t="str">
        <f>VLOOKUP(B2054,Sheet1!A:A,1,0)</f>
        <v>Section 504.4</v>
      </c>
    </row>
    <row r="2055" spans="2:3" x14ac:dyDescent="0.3">
      <c r="B2055" t="s">
        <v>639</v>
      </c>
      <c r="C2055" t="str">
        <f>VLOOKUP(B2055,Sheet1!A:A,1,0)</f>
        <v>Section 504.4</v>
      </c>
    </row>
    <row r="2056" spans="2:3" x14ac:dyDescent="0.3">
      <c r="B2056" t="s">
        <v>639</v>
      </c>
      <c r="C2056" t="str">
        <f>VLOOKUP(B2056,Sheet1!A:A,1,0)</f>
        <v>Section 504.4</v>
      </c>
    </row>
    <row r="2057" spans="2:3" x14ac:dyDescent="0.3">
      <c r="B2057" t="s">
        <v>639</v>
      </c>
      <c r="C2057" t="str">
        <f>VLOOKUP(B2057,Sheet1!A:A,1,0)</f>
        <v>Section 504.4</v>
      </c>
    </row>
    <row r="2058" spans="2:3" x14ac:dyDescent="0.3">
      <c r="B2058" t="s">
        <v>640</v>
      </c>
      <c r="C2058" t="str">
        <f>VLOOKUP(B2058,Sheet1!A:A,1,0)</f>
        <v>Section 505.1</v>
      </c>
    </row>
    <row r="2059" spans="2:3" x14ac:dyDescent="0.3">
      <c r="B2059" t="s">
        <v>640</v>
      </c>
      <c r="C2059" t="str">
        <f>VLOOKUP(B2059,Sheet1!A:A,1,0)</f>
        <v>Section 505.1</v>
      </c>
    </row>
    <row r="2060" spans="2:3" x14ac:dyDescent="0.3">
      <c r="B2060" t="s">
        <v>640</v>
      </c>
      <c r="C2060" t="str">
        <f>VLOOKUP(B2060,Sheet1!A:A,1,0)</f>
        <v>Section 505.1</v>
      </c>
    </row>
    <row r="2061" spans="2:3" x14ac:dyDescent="0.3">
      <c r="B2061" t="s">
        <v>641</v>
      </c>
      <c r="C2061" t="str">
        <f>VLOOKUP(B2061,Sheet1!A:A,1,0)</f>
        <v>Section 505.2</v>
      </c>
    </row>
    <row r="2062" spans="2:3" x14ac:dyDescent="0.3">
      <c r="B2062" t="s">
        <v>641</v>
      </c>
      <c r="C2062" t="str">
        <f>VLOOKUP(B2062,Sheet1!A:A,1,0)</f>
        <v>Section 505.2</v>
      </c>
    </row>
    <row r="2063" spans="2:3" x14ac:dyDescent="0.3">
      <c r="B2063" t="s">
        <v>641</v>
      </c>
      <c r="C2063" t="str">
        <f>VLOOKUP(B2063,Sheet1!A:A,1,0)</f>
        <v>Section 505.2</v>
      </c>
    </row>
    <row r="2064" spans="2:3" x14ac:dyDescent="0.3">
      <c r="B2064" t="s">
        <v>642</v>
      </c>
      <c r="C2064" t="str">
        <f>VLOOKUP(B2064,Sheet1!A:A,1,0)</f>
        <v>Section 505.2.1</v>
      </c>
    </row>
    <row r="2065" spans="2:3" x14ac:dyDescent="0.3">
      <c r="B2065" t="s">
        <v>642</v>
      </c>
      <c r="C2065" t="str">
        <f>VLOOKUP(B2065,Sheet1!A:A,1,0)</f>
        <v>Section 505.2.1</v>
      </c>
    </row>
    <row r="2066" spans="2:3" x14ac:dyDescent="0.3">
      <c r="B2066" t="s">
        <v>642</v>
      </c>
      <c r="C2066" t="str">
        <f>VLOOKUP(B2066,Sheet1!A:A,1,0)</f>
        <v>Section 505.2.1</v>
      </c>
    </row>
    <row r="2067" spans="2:3" x14ac:dyDescent="0.3">
      <c r="B2067" t="s">
        <v>1313</v>
      </c>
      <c r="C2067" t="str">
        <f>VLOOKUP(B2067,Sheet1!A:A,1,0)</f>
        <v>Section 505.2.1.1</v>
      </c>
    </row>
    <row r="2068" spans="2:3" x14ac:dyDescent="0.3">
      <c r="B2068" t="s">
        <v>643</v>
      </c>
      <c r="C2068" t="str">
        <f>VLOOKUP(B2068,Sheet1!A:A,1,0)</f>
        <v>Section 505.2.2</v>
      </c>
    </row>
    <row r="2069" spans="2:3" x14ac:dyDescent="0.3">
      <c r="B2069" t="s">
        <v>643</v>
      </c>
      <c r="C2069" t="str">
        <f>VLOOKUP(B2069,Sheet1!A:A,1,0)</f>
        <v>Section 505.2.2</v>
      </c>
    </row>
    <row r="2070" spans="2:3" x14ac:dyDescent="0.3">
      <c r="B2070" t="s">
        <v>643</v>
      </c>
      <c r="C2070" t="str">
        <f>VLOOKUP(B2070,Sheet1!A:A,1,0)</f>
        <v>Section 505.2.2</v>
      </c>
    </row>
    <row r="2071" spans="2:3" x14ac:dyDescent="0.3">
      <c r="B2071" t="s">
        <v>644</v>
      </c>
      <c r="C2071" t="str">
        <f>VLOOKUP(B2071,Sheet1!A:A,1,0)</f>
        <v>Section 505.2.3</v>
      </c>
    </row>
    <row r="2072" spans="2:3" x14ac:dyDescent="0.3">
      <c r="B2072" t="s">
        <v>644</v>
      </c>
      <c r="C2072" t="str">
        <f>VLOOKUP(B2072,Sheet1!A:A,1,0)</f>
        <v>Section 505.2.3</v>
      </c>
    </row>
    <row r="2073" spans="2:3" x14ac:dyDescent="0.3">
      <c r="B2073" t="s">
        <v>644</v>
      </c>
      <c r="C2073" t="str">
        <f>VLOOKUP(B2073,Sheet1!A:A,1,0)</f>
        <v>Section 505.2.3</v>
      </c>
    </row>
    <row r="2074" spans="2:3" x14ac:dyDescent="0.3">
      <c r="B2074" t="s">
        <v>645</v>
      </c>
      <c r="C2074" t="str">
        <f>VLOOKUP(B2074,Sheet1!A:A,1,0)</f>
        <v>Section 505.3</v>
      </c>
    </row>
    <row r="2075" spans="2:3" x14ac:dyDescent="0.3">
      <c r="B2075" t="s">
        <v>645</v>
      </c>
      <c r="C2075" t="str">
        <f>VLOOKUP(B2075,Sheet1!A:A,1,0)</f>
        <v>Section 505.3</v>
      </c>
    </row>
    <row r="2076" spans="2:3" x14ac:dyDescent="0.3">
      <c r="B2076" t="s">
        <v>645</v>
      </c>
      <c r="C2076" t="str">
        <f>VLOOKUP(B2076,Sheet1!A:A,1,0)</f>
        <v>Section 505.3</v>
      </c>
    </row>
    <row r="2077" spans="2:3" x14ac:dyDescent="0.3">
      <c r="B2077" t="s">
        <v>646</v>
      </c>
      <c r="C2077" t="str">
        <f>VLOOKUP(B2077,Sheet1!A:A,1,0)</f>
        <v>Section 505.3.1</v>
      </c>
    </row>
    <row r="2078" spans="2:3" x14ac:dyDescent="0.3">
      <c r="B2078" t="s">
        <v>646</v>
      </c>
      <c r="C2078" t="str">
        <f>VLOOKUP(B2078,Sheet1!A:A,1,0)</f>
        <v>Section 505.3.1</v>
      </c>
    </row>
    <row r="2079" spans="2:3" x14ac:dyDescent="0.3">
      <c r="B2079" t="s">
        <v>646</v>
      </c>
      <c r="C2079" t="str">
        <f>VLOOKUP(B2079,Sheet1!A:A,1,0)</f>
        <v>Section 505.3.1</v>
      </c>
    </row>
    <row r="2080" spans="2:3" x14ac:dyDescent="0.3">
      <c r="B2080" t="s">
        <v>647</v>
      </c>
      <c r="C2080" t="str">
        <f>VLOOKUP(B2080,Sheet1!A:A,1,0)</f>
        <v>Section 505.3.2</v>
      </c>
    </row>
    <row r="2081" spans="2:3" x14ac:dyDescent="0.3">
      <c r="B2081" t="s">
        <v>647</v>
      </c>
      <c r="C2081" t="str">
        <f>VLOOKUP(B2081,Sheet1!A:A,1,0)</f>
        <v>Section 505.3.2</v>
      </c>
    </row>
    <row r="2082" spans="2:3" x14ac:dyDescent="0.3">
      <c r="B2082" t="s">
        <v>647</v>
      </c>
      <c r="C2082" t="str">
        <f>VLOOKUP(B2082,Sheet1!A:A,1,0)</f>
        <v>Section 505.3.2</v>
      </c>
    </row>
    <row r="2083" spans="2:3" x14ac:dyDescent="0.3">
      <c r="B2083" t="s">
        <v>648</v>
      </c>
      <c r="C2083" t="str">
        <f>VLOOKUP(B2083,Sheet1!A:A,1,0)</f>
        <v>Section 505.3.3</v>
      </c>
    </row>
    <row r="2084" spans="2:3" x14ac:dyDescent="0.3">
      <c r="B2084" t="s">
        <v>648</v>
      </c>
      <c r="C2084" t="str">
        <f>VLOOKUP(B2084,Sheet1!A:A,1,0)</f>
        <v>Section 505.3.3</v>
      </c>
    </row>
    <row r="2085" spans="2:3" x14ac:dyDescent="0.3">
      <c r="B2085" t="s">
        <v>648</v>
      </c>
      <c r="C2085" t="str">
        <f>VLOOKUP(B2085,Sheet1!A:A,1,0)</f>
        <v>Section 505.3.3</v>
      </c>
    </row>
    <row r="2086" spans="2:3" x14ac:dyDescent="0.3">
      <c r="B2086" t="s">
        <v>649</v>
      </c>
      <c r="C2086" t="str">
        <f>VLOOKUP(B2086,Sheet1!A:A,1,0)</f>
        <v>Section 506.1</v>
      </c>
    </row>
    <row r="2087" spans="2:3" x14ac:dyDescent="0.3">
      <c r="B2087" t="s">
        <v>649</v>
      </c>
      <c r="C2087" t="str">
        <f>VLOOKUP(B2087,Sheet1!A:A,1,0)</f>
        <v>Section 506.1</v>
      </c>
    </row>
    <row r="2088" spans="2:3" x14ac:dyDescent="0.3">
      <c r="B2088" t="s">
        <v>649</v>
      </c>
      <c r="C2088" t="str">
        <f>VLOOKUP(B2088,Sheet1!A:A,1,0)</f>
        <v>Section 506.1</v>
      </c>
    </row>
    <row r="2089" spans="2:3" x14ac:dyDescent="0.3">
      <c r="B2089" t="s">
        <v>650</v>
      </c>
      <c r="C2089" t="str">
        <f>VLOOKUP(B2089,Sheet1!A:A,1,0)</f>
        <v>Section 506.1.1</v>
      </c>
    </row>
    <row r="2090" spans="2:3" x14ac:dyDescent="0.3">
      <c r="B2090" t="s">
        <v>650</v>
      </c>
      <c r="C2090" t="str">
        <f>VLOOKUP(B2090,Sheet1!A:A,1,0)</f>
        <v>Section 506.1.1</v>
      </c>
    </row>
    <row r="2091" spans="2:3" x14ac:dyDescent="0.3">
      <c r="B2091" t="s">
        <v>650</v>
      </c>
      <c r="C2091" t="str">
        <f>VLOOKUP(B2091,Sheet1!A:A,1,0)</f>
        <v>Section 506.1.1</v>
      </c>
    </row>
    <row r="2092" spans="2:3" x14ac:dyDescent="0.3">
      <c r="B2092" t="s">
        <v>651</v>
      </c>
      <c r="C2092" t="str">
        <f>VLOOKUP(B2092,Sheet1!A:A,1,0)</f>
        <v>Section 506.1.2</v>
      </c>
    </row>
    <row r="2093" spans="2:3" x14ac:dyDescent="0.3">
      <c r="B2093" t="s">
        <v>651</v>
      </c>
      <c r="C2093" t="str">
        <f>VLOOKUP(B2093,Sheet1!A:A,1,0)</f>
        <v>Section 506.1.2</v>
      </c>
    </row>
    <row r="2094" spans="2:3" x14ac:dyDescent="0.3">
      <c r="B2094" t="s">
        <v>651</v>
      </c>
      <c r="C2094" t="str">
        <f>VLOOKUP(B2094,Sheet1!A:A,1,0)</f>
        <v>Section 506.1.2</v>
      </c>
    </row>
    <row r="2095" spans="2:3" x14ac:dyDescent="0.3">
      <c r="B2095" t="s">
        <v>652</v>
      </c>
      <c r="C2095" t="str">
        <f>VLOOKUP(B2095,Sheet1!A:A,1,0)</f>
        <v>Section 506.1.3</v>
      </c>
    </row>
    <row r="2096" spans="2:3" x14ac:dyDescent="0.3">
      <c r="B2096" t="s">
        <v>652</v>
      </c>
      <c r="C2096" t="str">
        <f>VLOOKUP(B2096,Sheet1!A:A,1,0)</f>
        <v>Section 506.1.3</v>
      </c>
    </row>
    <row r="2097" spans="2:3" x14ac:dyDescent="0.3">
      <c r="B2097" t="s">
        <v>652</v>
      </c>
      <c r="C2097" t="str">
        <f>VLOOKUP(B2097,Sheet1!A:A,1,0)</f>
        <v>Section 506.1.3</v>
      </c>
    </row>
    <row r="2098" spans="2:3" x14ac:dyDescent="0.3">
      <c r="B2098" t="s">
        <v>653</v>
      </c>
      <c r="C2098" t="str">
        <f>VLOOKUP(B2098,Sheet1!A:A,1,0)</f>
        <v>Section 506.2</v>
      </c>
    </row>
    <row r="2099" spans="2:3" x14ac:dyDescent="0.3">
      <c r="B2099" t="s">
        <v>653</v>
      </c>
      <c r="C2099" t="str">
        <f>VLOOKUP(B2099,Sheet1!A:A,1,0)</f>
        <v>Section 506.2</v>
      </c>
    </row>
    <row r="2100" spans="2:3" x14ac:dyDescent="0.3">
      <c r="B2100" t="s">
        <v>653</v>
      </c>
      <c r="C2100" t="str">
        <f>VLOOKUP(B2100,Sheet1!A:A,1,0)</f>
        <v>Section 506.2</v>
      </c>
    </row>
    <row r="2101" spans="2:3" x14ac:dyDescent="0.3">
      <c r="B2101" t="s">
        <v>653</v>
      </c>
      <c r="C2101" t="str">
        <f>VLOOKUP(B2101,Sheet1!A:A,1,0)</f>
        <v>Section 506.2</v>
      </c>
    </row>
    <row r="2102" spans="2:3" x14ac:dyDescent="0.3">
      <c r="B2102" t="s">
        <v>654</v>
      </c>
      <c r="C2102" t="str">
        <f>VLOOKUP(B2102,Sheet1!A:A,1,0)</f>
        <v>Section 506.2.1</v>
      </c>
    </row>
    <row r="2103" spans="2:3" x14ac:dyDescent="0.3">
      <c r="B2103" t="s">
        <v>654</v>
      </c>
      <c r="C2103" t="str">
        <f>VLOOKUP(B2103,Sheet1!A:A,1,0)</f>
        <v>Section 506.2.1</v>
      </c>
    </row>
    <row r="2104" spans="2:3" x14ac:dyDescent="0.3">
      <c r="B2104" t="s">
        <v>654</v>
      </c>
      <c r="C2104" t="str">
        <f>VLOOKUP(B2104,Sheet1!A:A,1,0)</f>
        <v>Section 506.2.1</v>
      </c>
    </row>
    <row r="2105" spans="2:3" x14ac:dyDescent="0.3">
      <c r="B2105" t="s">
        <v>655</v>
      </c>
      <c r="C2105" t="str">
        <f>VLOOKUP(B2105,Sheet1!A:A,1,0)</f>
        <v>Section 506.2.2</v>
      </c>
    </row>
    <row r="2106" spans="2:3" x14ac:dyDescent="0.3">
      <c r="B2106" t="s">
        <v>655</v>
      </c>
      <c r="C2106" t="str">
        <f>VLOOKUP(B2106,Sheet1!A:A,1,0)</f>
        <v>Section 506.2.2</v>
      </c>
    </row>
    <row r="2107" spans="2:3" x14ac:dyDescent="0.3">
      <c r="B2107" t="s">
        <v>655</v>
      </c>
      <c r="C2107" t="str">
        <f>VLOOKUP(B2107,Sheet1!A:A,1,0)</f>
        <v>Section 506.2.2</v>
      </c>
    </row>
    <row r="2108" spans="2:3" x14ac:dyDescent="0.3">
      <c r="B2108" t="s">
        <v>656</v>
      </c>
      <c r="C2108" t="str">
        <f>VLOOKUP(B2108,Sheet1!A:A,1,0)</f>
        <v>Section 506.2.2.1</v>
      </c>
    </row>
    <row r="2109" spans="2:3" x14ac:dyDescent="0.3">
      <c r="B2109" t="s">
        <v>656</v>
      </c>
      <c r="C2109" t="str">
        <f>VLOOKUP(B2109,Sheet1!A:A,1,0)</f>
        <v>Section 506.2.2.1</v>
      </c>
    </row>
    <row r="2110" spans="2:3" x14ac:dyDescent="0.3">
      <c r="B2110" t="s">
        <v>656</v>
      </c>
      <c r="C2110" t="str">
        <f>VLOOKUP(B2110,Sheet1!A:A,1,0)</f>
        <v>Section 506.2.2.1</v>
      </c>
    </row>
    <row r="2111" spans="2:3" x14ac:dyDescent="0.3">
      <c r="B2111" t="s">
        <v>657</v>
      </c>
      <c r="C2111" t="str">
        <f>VLOOKUP(B2111,Sheet1!A:A,1,0)</f>
        <v>Section 506.2.3</v>
      </c>
    </row>
    <row r="2112" spans="2:3" x14ac:dyDescent="0.3">
      <c r="B2112" t="s">
        <v>657</v>
      </c>
      <c r="C2112" t="str">
        <f>VLOOKUP(B2112,Sheet1!A:A,1,0)</f>
        <v>Section 506.2.3</v>
      </c>
    </row>
    <row r="2113" spans="2:3" x14ac:dyDescent="0.3">
      <c r="B2113" t="s">
        <v>658</v>
      </c>
      <c r="C2113" t="str">
        <f>VLOOKUP(B2113,Sheet1!A:A,1,0)</f>
        <v>Section 506.2.4</v>
      </c>
    </row>
    <row r="2114" spans="2:3" x14ac:dyDescent="0.3">
      <c r="B2114" t="s">
        <v>658</v>
      </c>
      <c r="C2114" t="str">
        <f>VLOOKUP(B2114,Sheet1!A:A,1,0)</f>
        <v>Section 506.2.4</v>
      </c>
    </row>
    <row r="2115" spans="2:3" x14ac:dyDescent="0.3">
      <c r="B2115" t="s">
        <v>659</v>
      </c>
      <c r="C2115" t="str">
        <f>VLOOKUP(B2115,Sheet1!A:A,1,0)</f>
        <v>Section 506.2.4.1</v>
      </c>
    </row>
    <row r="2116" spans="2:3" x14ac:dyDescent="0.3">
      <c r="B2116" t="s">
        <v>659</v>
      </c>
      <c r="C2116" t="str">
        <f>VLOOKUP(B2116,Sheet1!A:A,1,0)</f>
        <v>Section 506.2.4.1</v>
      </c>
    </row>
    <row r="2117" spans="2:3" x14ac:dyDescent="0.3">
      <c r="B2117" t="s">
        <v>660</v>
      </c>
      <c r="C2117" t="str">
        <f>VLOOKUP(B2117,Sheet1!A:A,1,0)</f>
        <v>Section 506.3</v>
      </c>
    </row>
    <row r="2118" spans="2:3" x14ac:dyDescent="0.3">
      <c r="B2118" t="s">
        <v>660</v>
      </c>
      <c r="C2118" t="str">
        <f>VLOOKUP(B2118,Sheet1!A:A,1,0)</f>
        <v>Section 506.3</v>
      </c>
    </row>
    <row r="2119" spans="2:3" x14ac:dyDescent="0.3">
      <c r="B2119" t="s">
        <v>660</v>
      </c>
      <c r="C2119" t="str">
        <f>VLOOKUP(B2119,Sheet1!A:A,1,0)</f>
        <v>Section 506.3</v>
      </c>
    </row>
    <row r="2120" spans="2:3" x14ac:dyDescent="0.3">
      <c r="B2120" t="s">
        <v>661</v>
      </c>
      <c r="C2120" t="str">
        <f>VLOOKUP(B2120,Sheet1!A:A,1,0)</f>
        <v>Section 506.3.1</v>
      </c>
    </row>
    <row r="2121" spans="2:3" x14ac:dyDescent="0.3">
      <c r="B2121" t="s">
        <v>661</v>
      </c>
      <c r="C2121" t="str">
        <f>VLOOKUP(B2121,Sheet1!A:A,1,0)</f>
        <v>Section 506.3.1</v>
      </c>
    </row>
    <row r="2122" spans="2:3" x14ac:dyDescent="0.3">
      <c r="B2122" t="s">
        <v>661</v>
      </c>
      <c r="C2122" t="str">
        <f>VLOOKUP(B2122,Sheet1!A:A,1,0)</f>
        <v>Section 506.3.1</v>
      </c>
    </row>
    <row r="2123" spans="2:3" x14ac:dyDescent="0.3">
      <c r="B2123" t="s">
        <v>662</v>
      </c>
      <c r="C2123" t="str">
        <f>VLOOKUP(B2123,Sheet1!A:A,1,0)</f>
        <v>Section 506.3.2</v>
      </c>
    </row>
    <row r="2124" spans="2:3" x14ac:dyDescent="0.3">
      <c r="B2124" t="s">
        <v>662</v>
      </c>
      <c r="C2124" t="str">
        <f>VLOOKUP(B2124,Sheet1!A:A,1,0)</f>
        <v>Section 506.3.2</v>
      </c>
    </row>
    <row r="2125" spans="2:3" x14ac:dyDescent="0.3">
      <c r="B2125" t="s">
        <v>662</v>
      </c>
      <c r="C2125" t="str">
        <f>VLOOKUP(B2125,Sheet1!A:A,1,0)</f>
        <v>Section 506.3.2</v>
      </c>
    </row>
    <row r="2126" spans="2:3" x14ac:dyDescent="0.3">
      <c r="B2126" t="s">
        <v>663</v>
      </c>
      <c r="C2126" t="str">
        <f>VLOOKUP(B2126,Sheet1!A:A,1,0)</f>
        <v>Section 506.3.3</v>
      </c>
    </row>
    <row r="2127" spans="2:3" x14ac:dyDescent="0.3">
      <c r="B2127" t="s">
        <v>663</v>
      </c>
      <c r="C2127" t="str">
        <f>VLOOKUP(B2127,Sheet1!A:A,1,0)</f>
        <v>Section 506.3.3</v>
      </c>
    </row>
    <row r="2128" spans="2:3" x14ac:dyDescent="0.3">
      <c r="B2128" t="s">
        <v>663</v>
      </c>
      <c r="C2128" t="str">
        <f>VLOOKUP(B2128,Sheet1!A:A,1,0)</f>
        <v>Section 506.3.3</v>
      </c>
    </row>
    <row r="2129" spans="2:3" x14ac:dyDescent="0.3">
      <c r="B2129" t="s">
        <v>1314</v>
      </c>
      <c r="C2129" t="str">
        <f>VLOOKUP(B2129,Sheet1!A:A,1,0)</f>
        <v>Section 506.3.3.1</v>
      </c>
    </row>
    <row r="2130" spans="2:3" x14ac:dyDescent="0.3">
      <c r="B2130" t="s">
        <v>664</v>
      </c>
      <c r="C2130" t="str">
        <f>VLOOKUP(B2130,Sheet1!A:A,1,0)</f>
        <v>Section 507.1</v>
      </c>
    </row>
    <row r="2131" spans="2:3" x14ac:dyDescent="0.3">
      <c r="B2131" t="s">
        <v>664</v>
      </c>
      <c r="C2131" t="str">
        <f>VLOOKUP(B2131,Sheet1!A:A,1,0)</f>
        <v>Section 507.1</v>
      </c>
    </row>
    <row r="2132" spans="2:3" x14ac:dyDescent="0.3">
      <c r="B2132" t="s">
        <v>664</v>
      </c>
      <c r="C2132" t="str">
        <f>VLOOKUP(B2132,Sheet1!A:A,1,0)</f>
        <v>Section 507.1</v>
      </c>
    </row>
    <row r="2133" spans="2:3" x14ac:dyDescent="0.3">
      <c r="B2133" t="s">
        <v>665</v>
      </c>
      <c r="C2133" t="str">
        <f>VLOOKUP(B2133,Sheet1!A:A,1,0)</f>
        <v>Section 507.1.1</v>
      </c>
    </row>
    <row r="2134" spans="2:3" x14ac:dyDescent="0.3">
      <c r="B2134" t="s">
        <v>665</v>
      </c>
      <c r="C2134" t="str">
        <f>VLOOKUP(B2134,Sheet1!A:A,1,0)</f>
        <v>Section 507.1.1</v>
      </c>
    </row>
    <row r="2135" spans="2:3" x14ac:dyDescent="0.3">
      <c r="B2135" t="s">
        <v>665</v>
      </c>
      <c r="C2135" t="str">
        <f>VLOOKUP(B2135,Sheet1!A:A,1,0)</f>
        <v>Section 507.1.1</v>
      </c>
    </row>
    <row r="2136" spans="2:3" x14ac:dyDescent="0.3">
      <c r="B2136" t="s">
        <v>666</v>
      </c>
      <c r="C2136" t="str">
        <f>VLOOKUP(B2136,Sheet1!A:A,1,0)</f>
        <v>Section 507.2</v>
      </c>
    </row>
    <row r="2137" spans="2:3" x14ac:dyDescent="0.3">
      <c r="B2137" t="s">
        <v>666</v>
      </c>
      <c r="C2137" t="str">
        <f>VLOOKUP(B2137,Sheet1!A:A,1,0)</f>
        <v>Section 507.2</v>
      </c>
    </row>
    <row r="2138" spans="2:3" x14ac:dyDescent="0.3">
      <c r="B2138" t="s">
        <v>666</v>
      </c>
      <c r="C2138" t="str">
        <f>VLOOKUP(B2138,Sheet1!A:A,1,0)</f>
        <v>Section 507.2</v>
      </c>
    </row>
    <row r="2139" spans="2:3" x14ac:dyDescent="0.3">
      <c r="B2139" t="s">
        <v>667</v>
      </c>
      <c r="C2139" t="str">
        <f>VLOOKUP(B2139,Sheet1!A:A,1,0)</f>
        <v>Section 507.2.1</v>
      </c>
    </row>
    <row r="2140" spans="2:3" x14ac:dyDescent="0.3">
      <c r="B2140" t="s">
        <v>667</v>
      </c>
      <c r="C2140" t="str">
        <f>VLOOKUP(B2140,Sheet1!A:A,1,0)</f>
        <v>Section 507.2.1</v>
      </c>
    </row>
    <row r="2141" spans="2:3" x14ac:dyDescent="0.3">
      <c r="B2141" t="s">
        <v>667</v>
      </c>
      <c r="C2141" t="str">
        <f>VLOOKUP(B2141,Sheet1!A:A,1,0)</f>
        <v>Section 507.2.1</v>
      </c>
    </row>
    <row r="2142" spans="2:3" x14ac:dyDescent="0.3">
      <c r="B2142" t="s">
        <v>668</v>
      </c>
      <c r="C2142" t="str">
        <f>VLOOKUP(B2142,Sheet1!A:A,1,0)</f>
        <v>Section 507.3</v>
      </c>
    </row>
    <row r="2143" spans="2:3" x14ac:dyDescent="0.3">
      <c r="B2143" t="s">
        <v>668</v>
      </c>
      <c r="C2143" t="str">
        <f>VLOOKUP(B2143,Sheet1!A:A,1,0)</f>
        <v>Section 507.3</v>
      </c>
    </row>
    <row r="2144" spans="2:3" x14ac:dyDescent="0.3">
      <c r="B2144" t="s">
        <v>668</v>
      </c>
      <c r="C2144" t="str">
        <f>VLOOKUP(B2144,Sheet1!A:A,1,0)</f>
        <v>Section 507.3</v>
      </c>
    </row>
    <row r="2145" spans="2:3" x14ac:dyDescent="0.3">
      <c r="B2145" t="s">
        <v>669</v>
      </c>
      <c r="C2145" t="str">
        <f>VLOOKUP(B2145,Sheet1!A:A,1,0)</f>
        <v>Section 507.4</v>
      </c>
    </row>
    <row r="2146" spans="2:3" x14ac:dyDescent="0.3">
      <c r="B2146" t="s">
        <v>669</v>
      </c>
      <c r="C2146" t="str">
        <f>VLOOKUP(B2146,Sheet1!A:A,1,0)</f>
        <v>Section 507.4</v>
      </c>
    </row>
    <row r="2147" spans="2:3" x14ac:dyDescent="0.3">
      <c r="B2147" t="s">
        <v>669</v>
      </c>
      <c r="C2147" t="str">
        <f>VLOOKUP(B2147,Sheet1!A:A,1,0)</f>
        <v>Section 507.4</v>
      </c>
    </row>
    <row r="2148" spans="2:3" x14ac:dyDescent="0.3">
      <c r="B2148" t="s">
        <v>670</v>
      </c>
      <c r="C2148" t="str">
        <f>VLOOKUP(B2148,Sheet1!A:A,1,0)</f>
        <v>Section 507.4.1</v>
      </c>
    </row>
    <row r="2149" spans="2:3" x14ac:dyDescent="0.3">
      <c r="B2149" t="s">
        <v>670</v>
      </c>
      <c r="C2149" t="str">
        <f>VLOOKUP(B2149,Sheet1!A:A,1,0)</f>
        <v>Section 507.4.1</v>
      </c>
    </row>
    <row r="2150" spans="2:3" x14ac:dyDescent="0.3">
      <c r="B2150" t="s">
        <v>670</v>
      </c>
      <c r="C2150" t="str">
        <f>VLOOKUP(B2150,Sheet1!A:A,1,0)</f>
        <v>Section 507.4.1</v>
      </c>
    </row>
    <row r="2151" spans="2:3" x14ac:dyDescent="0.3">
      <c r="B2151" t="s">
        <v>671</v>
      </c>
      <c r="C2151" t="str">
        <f>VLOOKUP(B2151,Sheet1!A:A,1,0)</f>
        <v>Section 507.5</v>
      </c>
    </row>
    <row r="2152" spans="2:3" x14ac:dyDescent="0.3">
      <c r="B2152" t="s">
        <v>671</v>
      </c>
      <c r="C2152" t="str">
        <f>VLOOKUP(B2152,Sheet1!A:A,1,0)</f>
        <v>Section 507.5</v>
      </c>
    </row>
    <row r="2153" spans="2:3" x14ac:dyDescent="0.3">
      <c r="B2153" t="s">
        <v>671</v>
      </c>
      <c r="C2153" t="str">
        <f>VLOOKUP(B2153,Sheet1!A:A,1,0)</f>
        <v>Section 507.5</v>
      </c>
    </row>
    <row r="2154" spans="2:3" x14ac:dyDescent="0.3">
      <c r="B2154" t="s">
        <v>672</v>
      </c>
      <c r="C2154" t="str">
        <f>VLOOKUP(B2154,Sheet1!A:A,1,0)</f>
        <v>Section 507.6</v>
      </c>
    </row>
    <row r="2155" spans="2:3" x14ac:dyDescent="0.3">
      <c r="B2155" t="s">
        <v>672</v>
      </c>
      <c r="C2155" t="str">
        <f>VLOOKUP(B2155,Sheet1!A:A,1,0)</f>
        <v>Section 507.6</v>
      </c>
    </row>
    <row r="2156" spans="2:3" x14ac:dyDescent="0.3">
      <c r="B2156" t="s">
        <v>672</v>
      </c>
      <c r="C2156" t="str">
        <f>VLOOKUP(B2156,Sheet1!A:A,1,0)</f>
        <v>Section 507.6</v>
      </c>
    </row>
    <row r="2157" spans="2:3" x14ac:dyDescent="0.3">
      <c r="B2157" t="s">
        <v>673</v>
      </c>
      <c r="C2157" t="str">
        <f>VLOOKUP(B2157,Sheet1!A:A,1,0)</f>
        <v>Section 507.7</v>
      </c>
    </row>
    <row r="2158" spans="2:3" x14ac:dyDescent="0.3">
      <c r="B2158" t="s">
        <v>673</v>
      </c>
      <c r="C2158" t="str">
        <f>VLOOKUP(B2158,Sheet1!A:A,1,0)</f>
        <v>Section 507.7</v>
      </c>
    </row>
    <row r="2159" spans="2:3" x14ac:dyDescent="0.3">
      <c r="B2159" t="s">
        <v>673</v>
      </c>
      <c r="C2159" t="str">
        <f>VLOOKUP(B2159,Sheet1!A:A,1,0)</f>
        <v>Section 507.7</v>
      </c>
    </row>
    <row r="2160" spans="2:3" x14ac:dyDescent="0.3">
      <c r="B2160" t="s">
        <v>674</v>
      </c>
      <c r="C2160" t="str">
        <f>VLOOKUP(B2160,Sheet1!A:A,1,0)</f>
        <v>Section 507.8</v>
      </c>
    </row>
    <row r="2161" spans="2:3" x14ac:dyDescent="0.3">
      <c r="B2161" t="s">
        <v>674</v>
      </c>
      <c r="C2161" t="str">
        <f>VLOOKUP(B2161,Sheet1!A:A,1,0)</f>
        <v>Section 507.8</v>
      </c>
    </row>
    <row r="2162" spans="2:3" x14ac:dyDescent="0.3">
      <c r="B2162" t="s">
        <v>674</v>
      </c>
      <c r="C2162" t="str">
        <f>VLOOKUP(B2162,Sheet1!A:A,1,0)</f>
        <v>Section 507.8</v>
      </c>
    </row>
    <row r="2163" spans="2:3" x14ac:dyDescent="0.3">
      <c r="B2163" t="s">
        <v>675</v>
      </c>
      <c r="C2163" t="str">
        <f>VLOOKUP(B2163,Sheet1!A:A,1,0)</f>
        <v>Section 507.8.1</v>
      </c>
    </row>
    <row r="2164" spans="2:3" x14ac:dyDescent="0.3">
      <c r="B2164" t="s">
        <v>675</v>
      </c>
      <c r="C2164" t="str">
        <f>VLOOKUP(B2164,Sheet1!A:A,1,0)</f>
        <v>Section 507.8.1</v>
      </c>
    </row>
    <row r="2165" spans="2:3" x14ac:dyDescent="0.3">
      <c r="B2165" t="s">
        <v>675</v>
      </c>
      <c r="C2165" t="str">
        <f>VLOOKUP(B2165,Sheet1!A:A,1,0)</f>
        <v>Section 507.8.1</v>
      </c>
    </row>
    <row r="2166" spans="2:3" x14ac:dyDescent="0.3">
      <c r="B2166" t="s">
        <v>676</v>
      </c>
      <c r="C2166" t="str">
        <f>VLOOKUP(B2166,Sheet1!A:A,1,0)</f>
        <v>Section 507.8.1.1</v>
      </c>
    </row>
    <row r="2167" spans="2:3" x14ac:dyDescent="0.3">
      <c r="B2167" t="s">
        <v>676</v>
      </c>
      <c r="C2167" t="str">
        <f>VLOOKUP(B2167,Sheet1!A:A,1,0)</f>
        <v>Section 507.8.1.1</v>
      </c>
    </row>
    <row r="2168" spans="2:3" x14ac:dyDescent="0.3">
      <c r="B2168" t="s">
        <v>676</v>
      </c>
      <c r="C2168" t="str">
        <f>VLOOKUP(B2168,Sheet1!A:A,1,0)</f>
        <v>Section 507.8.1.1</v>
      </c>
    </row>
    <row r="2169" spans="2:3" x14ac:dyDescent="0.3">
      <c r="B2169" t="s">
        <v>677</v>
      </c>
      <c r="C2169" t="str">
        <f>VLOOKUP(B2169,Sheet1!A:A,1,0)</f>
        <v>Section 507.8.1.1.1</v>
      </c>
    </row>
    <row r="2170" spans="2:3" x14ac:dyDescent="0.3">
      <c r="B2170" t="s">
        <v>677</v>
      </c>
      <c r="C2170" t="str">
        <f>VLOOKUP(B2170,Sheet1!A:A,1,0)</f>
        <v>Section 507.8.1.1.1</v>
      </c>
    </row>
    <row r="2171" spans="2:3" x14ac:dyDescent="0.3">
      <c r="B2171" t="s">
        <v>677</v>
      </c>
      <c r="C2171" t="str">
        <f>VLOOKUP(B2171,Sheet1!A:A,1,0)</f>
        <v>Section 507.8.1.1.1</v>
      </c>
    </row>
    <row r="2172" spans="2:3" x14ac:dyDescent="0.3">
      <c r="B2172" t="s">
        <v>678</v>
      </c>
      <c r="C2172" t="str">
        <f>VLOOKUP(B2172,Sheet1!A:A,1,0)</f>
        <v>Section 507.8.1.1.2</v>
      </c>
    </row>
    <row r="2173" spans="2:3" x14ac:dyDescent="0.3">
      <c r="B2173" t="s">
        <v>678</v>
      </c>
      <c r="C2173" t="str">
        <f>VLOOKUP(B2173,Sheet1!A:A,1,0)</f>
        <v>Section 507.8.1.1.2</v>
      </c>
    </row>
    <row r="2174" spans="2:3" x14ac:dyDescent="0.3">
      <c r="B2174" t="s">
        <v>678</v>
      </c>
      <c r="C2174" t="str">
        <f>VLOOKUP(B2174,Sheet1!A:A,1,0)</f>
        <v>Section 507.8.1.1.2</v>
      </c>
    </row>
    <row r="2175" spans="2:3" x14ac:dyDescent="0.3">
      <c r="B2175" t="s">
        <v>679</v>
      </c>
      <c r="C2175" t="str">
        <f>VLOOKUP(B2175,Sheet1!A:A,1,0)</f>
        <v>Section 507.8.1.1.3</v>
      </c>
    </row>
    <row r="2176" spans="2:3" x14ac:dyDescent="0.3">
      <c r="B2176" t="s">
        <v>679</v>
      </c>
      <c r="C2176" t="str">
        <f>VLOOKUP(B2176,Sheet1!A:A,1,0)</f>
        <v>Section 507.8.1.1.3</v>
      </c>
    </row>
    <row r="2177" spans="2:3" x14ac:dyDescent="0.3">
      <c r="B2177" t="s">
        <v>679</v>
      </c>
      <c r="C2177" t="str">
        <f>VLOOKUP(B2177,Sheet1!A:A,1,0)</f>
        <v>Section 507.8.1.1.3</v>
      </c>
    </row>
    <row r="2178" spans="2:3" x14ac:dyDescent="0.3">
      <c r="B2178" t="s">
        <v>680</v>
      </c>
      <c r="C2178" t="str">
        <f>VLOOKUP(B2178,Sheet1!A:A,1,0)</f>
        <v>Section 507.8.2</v>
      </c>
    </row>
    <row r="2179" spans="2:3" x14ac:dyDescent="0.3">
      <c r="B2179" t="s">
        <v>680</v>
      </c>
      <c r="C2179" t="str">
        <f>VLOOKUP(B2179,Sheet1!A:A,1,0)</f>
        <v>Section 507.8.2</v>
      </c>
    </row>
    <row r="2180" spans="2:3" x14ac:dyDescent="0.3">
      <c r="B2180" t="s">
        <v>680</v>
      </c>
      <c r="C2180" t="str">
        <f>VLOOKUP(B2180,Sheet1!A:A,1,0)</f>
        <v>Section 507.8.2</v>
      </c>
    </row>
    <row r="2181" spans="2:3" x14ac:dyDescent="0.3">
      <c r="B2181" t="s">
        <v>681</v>
      </c>
      <c r="C2181" t="str">
        <f>VLOOKUP(B2181,Sheet1!A:A,1,0)</f>
        <v>Section 507.8.3</v>
      </c>
    </row>
    <row r="2182" spans="2:3" x14ac:dyDescent="0.3">
      <c r="B2182" t="s">
        <v>681</v>
      </c>
      <c r="C2182" t="str">
        <f>VLOOKUP(B2182,Sheet1!A:A,1,0)</f>
        <v>Section 507.8.3</v>
      </c>
    </row>
    <row r="2183" spans="2:3" x14ac:dyDescent="0.3">
      <c r="B2183" t="s">
        <v>681</v>
      </c>
      <c r="C2183" t="str">
        <f>VLOOKUP(B2183,Sheet1!A:A,1,0)</f>
        <v>Section 507.8.3</v>
      </c>
    </row>
    <row r="2184" spans="2:3" x14ac:dyDescent="0.3">
      <c r="B2184" t="s">
        <v>682</v>
      </c>
      <c r="C2184" t="str">
        <f>VLOOKUP(B2184,Sheet1!A:A,1,0)</f>
        <v>Section 507.8.4</v>
      </c>
    </row>
    <row r="2185" spans="2:3" x14ac:dyDescent="0.3">
      <c r="B2185" t="s">
        <v>682</v>
      </c>
      <c r="C2185" t="str">
        <f>VLOOKUP(B2185,Sheet1!A:A,1,0)</f>
        <v>Section 507.8.4</v>
      </c>
    </row>
    <row r="2186" spans="2:3" x14ac:dyDescent="0.3">
      <c r="B2186" t="s">
        <v>682</v>
      </c>
      <c r="C2186" t="str">
        <f>VLOOKUP(B2186,Sheet1!A:A,1,0)</f>
        <v>Section 507.8.4</v>
      </c>
    </row>
    <row r="2187" spans="2:3" x14ac:dyDescent="0.3">
      <c r="B2187" t="s">
        <v>683</v>
      </c>
      <c r="C2187" t="str">
        <f>VLOOKUP(B2187,Sheet1!A:A,1,0)</f>
        <v>Section 507.9</v>
      </c>
    </row>
    <row r="2188" spans="2:3" x14ac:dyDescent="0.3">
      <c r="B2188" t="s">
        <v>683</v>
      </c>
      <c r="C2188" t="str">
        <f>VLOOKUP(B2188,Sheet1!A:A,1,0)</f>
        <v>Section 507.9</v>
      </c>
    </row>
    <row r="2189" spans="2:3" x14ac:dyDescent="0.3">
      <c r="B2189" t="s">
        <v>683</v>
      </c>
      <c r="C2189" t="str">
        <f>VLOOKUP(B2189,Sheet1!A:A,1,0)</f>
        <v>Section 507.9</v>
      </c>
    </row>
    <row r="2190" spans="2:3" x14ac:dyDescent="0.3">
      <c r="B2190" t="s">
        <v>684</v>
      </c>
      <c r="C2190" t="str">
        <f>VLOOKUP(B2190,Sheet1!A:A,1,0)</f>
        <v>Section 507.10</v>
      </c>
    </row>
    <row r="2191" spans="2:3" x14ac:dyDescent="0.3">
      <c r="B2191" t="s">
        <v>684</v>
      </c>
      <c r="C2191" t="str">
        <f>VLOOKUP(B2191,Sheet1!A:A,1,0)</f>
        <v>Section 507.10</v>
      </c>
    </row>
    <row r="2192" spans="2:3" x14ac:dyDescent="0.3">
      <c r="B2192" t="s">
        <v>684</v>
      </c>
      <c r="C2192" t="str">
        <f>VLOOKUP(B2192,Sheet1!A:A,1,0)</f>
        <v>Section 507.10</v>
      </c>
    </row>
    <row r="2193" spans="2:3" x14ac:dyDescent="0.3">
      <c r="B2193" t="s">
        <v>685</v>
      </c>
      <c r="C2193" t="str">
        <f>VLOOKUP(B2193,Sheet1!A:A,1,0)</f>
        <v>Section 507.11</v>
      </c>
    </row>
    <row r="2194" spans="2:3" x14ac:dyDescent="0.3">
      <c r="B2194" t="s">
        <v>685</v>
      </c>
      <c r="C2194" t="str">
        <f>VLOOKUP(B2194,Sheet1!A:A,1,0)</f>
        <v>Section 507.11</v>
      </c>
    </row>
    <row r="2195" spans="2:3" x14ac:dyDescent="0.3">
      <c r="B2195" t="s">
        <v>685</v>
      </c>
      <c r="C2195" t="str">
        <f>VLOOKUP(B2195,Sheet1!A:A,1,0)</f>
        <v>Section 507.11</v>
      </c>
    </row>
    <row r="2196" spans="2:3" x14ac:dyDescent="0.3">
      <c r="B2196" t="s">
        <v>686</v>
      </c>
      <c r="C2196" t="str">
        <f>VLOOKUP(B2196,Sheet1!A:A,1,0)</f>
        <v>Section 507.12</v>
      </c>
    </row>
    <row r="2197" spans="2:3" x14ac:dyDescent="0.3">
      <c r="B2197" t="s">
        <v>686</v>
      </c>
      <c r="C2197" t="str">
        <f>VLOOKUP(B2197,Sheet1!A:A,1,0)</f>
        <v>Section 507.12</v>
      </c>
    </row>
    <row r="2198" spans="2:3" x14ac:dyDescent="0.3">
      <c r="B2198" t="s">
        <v>686</v>
      </c>
      <c r="C2198" t="str">
        <f>VLOOKUP(B2198,Sheet1!A:A,1,0)</f>
        <v>Section 507.12</v>
      </c>
    </row>
    <row r="2199" spans="2:3" x14ac:dyDescent="0.3">
      <c r="B2199" t="s">
        <v>687</v>
      </c>
      <c r="C2199" t="str">
        <f>VLOOKUP(B2199,Sheet1!A:A,1,0)</f>
        <v>Section 507.13</v>
      </c>
    </row>
    <row r="2200" spans="2:3" x14ac:dyDescent="0.3">
      <c r="B2200" t="s">
        <v>687</v>
      </c>
      <c r="C2200" t="str">
        <f>VLOOKUP(B2200,Sheet1!A:A,1,0)</f>
        <v>Section 507.13</v>
      </c>
    </row>
    <row r="2201" spans="2:3" x14ac:dyDescent="0.3">
      <c r="B2201" t="s">
        <v>687</v>
      </c>
      <c r="C2201" t="str">
        <f>VLOOKUP(B2201,Sheet1!A:A,1,0)</f>
        <v>Section 507.13</v>
      </c>
    </row>
    <row r="2202" spans="2:3" x14ac:dyDescent="0.3">
      <c r="B2202" t="s">
        <v>1594</v>
      </c>
      <c r="C2202" t="str">
        <f>VLOOKUP(B2202,Sheet1!A:A,1,0)</f>
        <v>Section 507.14</v>
      </c>
    </row>
    <row r="2203" spans="2:3" x14ac:dyDescent="0.3">
      <c r="B2203" t="s">
        <v>1595</v>
      </c>
      <c r="C2203" t="str">
        <f>VLOOKUP(B2203,Sheet1!A:A,1,0)</f>
        <v>Section 507.15</v>
      </c>
    </row>
    <row r="2204" spans="2:3" x14ac:dyDescent="0.3">
      <c r="B2204" t="s">
        <v>1596</v>
      </c>
      <c r="C2204" t="str">
        <f>VLOOKUP(B2204,Sheet1!A:A,1,0)</f>
        <v>Section 507.16</v>
      </c>
    </row>
    <row r="2205" spans="2:3" x14ac:dyDescent="0.3">
      <c r="B2205" t="s">
        <v>1597</v>
      </c>
      <c r="C2205" t="str">
        <f>VLOOKUP(B2205,Sheet1!A:A,1,0)</f>
        <v>Section 507.17</v>
      </c>
    </row>
    <row r="2206" spans="2:3" x14ac:dyDescent="0.3">
      <c r="B2206" t="s">
        <v>1598</v>
      </c>
      <c r="C2206" t="str">
        <f>VLOOKUP(B2206,Sheet1!A:A,1,0)</f>
        <v>Section 507.18</v>
      </c>
    </row>
    <row r="2207" spans="2:3" x14ac:dyDescent="0.3">
      <c r="B2207" t="s">
        <v>688</v>
      </c>
      <c r="C2207" t="str">
        <f>VLOOKUP(B2207,Sheet1!A:A,1,0)</f>
        <v>Section 508.1</v>
      </c>
    </row>
    <row r="2208" spans="2:3" x14ac:dyDescent="0.3">
      <c r="B2208" t="s">
        <v>688</v>
      </c>
      <c r="C2208" t="str">
        <f>VLOOKUP(B2208,Sheet1!A:A,1,0)</f>
        <v>Section 508.1</v>
      </c>
    </row>
    <row r="2209" spans="2:3" x14ac:dyDescent="0.3">
      <c r="B2209" t="s">
        <v>688</v>
      </c>
      <c r="C2209" t="str">
        <f>VLOOKUP(B2209,Sheet1!A:A,1,0)</f>
        <v>Section 508.1</v>
      </c>
    </row>
    <row r="2210" spans="2:3" x14ac:dyDescent="0.3">
      <c r="B2210" t="s">
        <v>689</v>
      </c>
      <c r="C2210" t="str">
        <f>VLOOKUP(B2210,Sheet1!A:A,1,0)</f>
        <v>Section 508.2</v>
      </c>
    </row>
    <row r="2211" spans="2:3" x14ac:dyDescent="0.3">
      <c r="B2211" t="s">
        <v>689</v>
      </c>
      <c r="C2211" t="str">
        <f>VLOOKUP(B2211,Sheet1!A:A,1,0)</f>
        <v>Section 508.2</v>
      </c>
    </row>
    <row r="2212" spans="2:3" x14ac:dyDescent="0.3">
      <c r="B2212" t="s">
        <v>689</v>
      </c>
      <c r="C2212" t="str">
        <f>VLOOKUP(B2212,Sheet1!A:A,1,0)</f>
        <v>Section 508.2</v>
      </c>
    </row>
    <row r="2213" spans="2:3" x14ac:dyDescent="0.3">
      <c r="B2213" t="s">
        <v>690</v>
      </c>
      <c r="C2213" t="str">
        <f>VLOOKUP(B2213,Sheet1!A:A,1,0)</f>
        <v>Section 508.2.1</v>
      </c>
    </row>
    <row r="2214" spans="2:3" x14ac:dyDescent="0.3">
      <c r="B2214" t="s">
        <v>690</v>
      </c>
      <c r="C2214" t="str">
        <f>VLOOKUP(B2214,Sheet1!A:A,1,0)</f>
        <v>Section 508.2.1</v>
      </c>
    </row>
    <row r="2215" spans="2:3" x14ac:dyDescent="0.3">
      <c r="B2215" t="s">
        <v>690</v>
      </c>
      <c r="C2215" t="str">
        <f>VLOOKUP(B2215,Sheet1!A:A,1,0)</f>
        <v>Section 508.2.1</v>
      </c>
    </row>
    <row r="2216" spans="2:3" x14ac:dyDescent="0.3">
      <c r="B2216" t="s">
        <v>691</v>
      </c>
      <c r="C2216" t="str">
        <f>VLOOKUP(B2216,Sheet1!A:A,1,0)</f>
        <v>Section 508.2.2</v>
      </c>
    </row>
    <row r="2217" spans="2:3" x14ac:dyDescent="0.3">
      <c r="B2217" t="s">
        <v>691</v>
      </c>
      <c r="C2217" t="str">
        <f>VLOOKUP(B2217,Sheet1!A:A,1,0)</f>
        <v>Section 508.2.2</v>
      </c>
    </row>
    <row r="2218" spans="2:3" x14ac:dyDescent="0.3">
      <c r="B2218" t="s">
        <v>691</v>
      </c>
      <c r="C2218" t="str">
        <f>VLOOKUP(B2218,Sheet1!A:A,1,0)</f>
        <v>Section 508.2.2</v>
      </c>
    </row>
    <row r="2219" spans="2:3" x14ac:dyDescent="0.3">
      <c r="B2219" t="s">
        <v>692</v>
      </c>
      <c r="C2219" t="str">
        <f>VLOOKUP(B2219,Sheet1!A:A,1,0)</f>
        <v>Section 508.2.3</v>
      </c>
    </row>
    <row r="2220" spans="2:3" x14ac:dyDescent="0.3">
      <c r="B2220" t="s">
        <v>692</v>
      </c>
      <c r="C2220" t="str">
        <f>VLOOKUP(B2220,Sheet1!A:A,1,0)</f>
        <v>Section 508.2.3</v>
      </c>
    </row>
    <row r="2221" spans="2:3" x14ac:dyDescent="0.3">
      <c r="B2221" t="s">
        <v>692</v>
      </c>
      <c r="C2221" t="str">
        <f>VLOOKUP(B2221,Sheet1!A:A,1,0)</f>
        <v>Section 508.2.3</v>
      </c>
    </row>
    <row r="2222" spans="2:3" x14ac:dyDescent="0.3">
      <c r="B2222" t="s">
        <v>693</v>
      </c>
      <c r="C2222" t="str">
        <f>VLOOKUP(B2222,Sheet1!A:A,1,0)</f>
        <v>Section 508.2.4</v>
      </c>
    </row>
    <row r="2223" spans="2:3" x14ac:dyDescent="0.3">
      <c r="B2223" t="s">
        <v>693</v>
      </c>
      <c r="C2223" t="str">
        <f>VLOOKUP(B2223,Sheet1!A:A,1,0)</f>
        <v>Section 508.2.4</v>
      </c>
    </row>
    <row r="2224" spans="2:3" x14ac:dyDescent="0.3">
      <c r="B2224" t="s">
        <v>693</v>
      </c>
      <c r="C2224" t="str">
        <f>VLOOKUP(B2224,Sheet1!A:A,1,0)</f>
        <v>Section 508.2.4</v>
      </c>
    </row>
    <row r="2225" spans="2:3" x14ac:dyDescent="0.3">
      <c r="B2225" t="s">
        <v>694</v>
      </c>
      <c r="C2225" t="str">
        <f>VLOOKUP(B2225,Sheet1!A:A,1,0)</f>
        <v>Section 508.3</v>
      </c>
    </row>
    <row r="2226" spans="2:3" x14ac:dyDescent="0.3">
      <c r="B2226" t="s">
        <v>694</v>
      </c>
      <c r="C2226" t="str">
        <f>VLOOKUP(B2226,Sheet1!A:A,1,0)</f>
        <v>Section 508.3</v>
      </c>
    </row>
    <row r="2227" spans="2:3" x14ac:dyDescent="0.3">
      <c r="B2227" t="s">
        <v>694</v>
      </c>
      <c r="C2227" t="str">
        <f>VLOOKUP(B2227,Sheet1!A:A,1,0)</f>
        <v>Section 508.3</v>
      </c>
    </row>
    <row r="2228" spans="2:3" x14ac:dyDescent="0.3">
      <c r="B2228" t="s">
        <v>695</v>
      </c>
      <c r="C2228" t="str">
        <f>VLOOKUP(B2228,Sheet1!A:A,1,0)</f>
        <v>Section 508.3.1</v>
      </c>
    </row>
    <row r="2229" spans="2:3" x14ac:dyDescent="0.3">
      <c r="B2229" t="s">
        <v>695</v>
      </c>
      <c r="C2229" t="str">
        <f>VLOOKUP(B2229,Sheet1!A:A,1,0)</f>
        <v>Section 508.3.1</v>
      </c>
    </row>
    <row r="2230" spans="2:3" x14ac:dyDescent="0.3">
      <c r="B2230" t="s">
        <v>695</v>
      </c>
      <c r="C2230" t="str">
        <f>VLOOKUP(B2230,Sheet1!A:A,1,0)</f>
        <v>Section 508.3.1</v>
      </c>
    </row>
    <row r="2231" spans="2:3" x14ac:dyDescent="0.3">
      <c r="B2231" t="s">
        <v>1315</v>
      </c>
      <c r="C2231" t="str">
        <f>VLOOKUP(B2231,Sheet1!A:A,1,0)</f>
        <v>Section 508.3.1.1</v>
      </c>
    </row>
    <row r="2232" spans="2:3" x14ac:dyDescent="0.3">
      <c r="B2232" t="s">
        <v>1316</v>
      </c>
      <c r="C2232" t="str">
        <f>VLOOKUP(B2232,Sheet1!A:A,1,0)</f>
        <v>Section 508.3.1.2</v>
      </c>
    </row>
    <row r="2233" spans="2:3" x14ac:dyDescent="0.3">
      <c r="B2233" t="s">
        <v>696</v>
      </c>
      <c r="C2233" t="str">
        <f>VLOOKUP(B2233,Sheet1!A:A,1,0)</f>
        <v>Section 508.3.2</v>
      </c>
    </row>
    <row r="2234" spans="2:3" x14ac:dyDescent="0.3">
      <c r="B2234" t="s">
        <v>696</v>
      </c>
      <c r="C2234" t="str">
        <f>VLOOKUP(B2234,Sheet1!A:A,1,0)</f>
        <v>Section 508.3.2</v>
      </c>
    </row>
    <row r="2235" spans="2:3" x14ac:dyDescent="0.3">
      <c r="B2235" t="s">
        <v>696</v>
      </c>
      <c r="C2235" t="str">
        <f>VLOOKUP(B2235,Sheet1!A:A,1,0)</f>
        <v>Section 508.3.2</v>
      </c>
    </row>
    <row r="2236" spans="2:3" x14ac:dyDescent="0.3">
      <c r="B2236" t="s">
        <v>697</v>
      </c>
      <c r="C2236" t="str">
        <f>VLOOKUP(B2236,Sheet1!A:A,1,0)</f>
        <v>Section 508.3.3</v>
      </c>
    </row>
    <row r="2237" spans="2:3" x14ac:dyDescent="0.3">
      <c r="B2237" t="s">
        <v>697</v>
      </c>
      <c r="C2237" t="str">
        <f>VLOOKUP(B2237,Sheet1!A:A,1,0)</f>
        <v>Section 508.3.3</v>
      </c>
    </row>
    <row r="2238" spans="2:3" x14ac:dyDescent="0.3">
      <c r="B2238" t="s">
        <v>697</v>
      </c>
      <c r="C2238" t="str">
        <f>VLOOKUP(B2238,Sheet1!A:A,1,0)</f>
        <v>Section 508.3.3</v>
      </c>
    </row>
    <row r="2239" spans="2:3" x14ac:dyDescent="0.3">
      <c r="B2239" t="s">
        <v>698</v>
      </c>
      <c r="C2239" t="str">
        <f>VLOOKUP(B2239,Sheet1!A:A,1,0)</f>
        <v>Section 508.4</v>
      </c>
    </row>
    <row r="2240" spans="2:3" x14ac:dyDescent="0.3">
      <c r="B2240" t="s">
        <v>698</v>
      </c>
      <c r="C2240" t="str">
        <f>VLOOKUP(B2240,Sheet1!A:A,1,0)</f>
        <v>Section 508.4</v>
      </c>
    </row>
    <row r="2241" spans="2:3" x14ac:dyDescent="0.3">
      <c r="B2241" t="s">
        <v>698</v>
      </c>
      <c r="C2241" t="str">
        <f>VLOOKUP(B2241,Sheet1!A:A,1,0)</f>
        <v>Section 508.4</v>
      </c>
    </row>
    <row r="2242" spans="2:3" x14ac:dyDescent="0.3">
      <c r="B2242" t="s">
        <v>699</v>
      </c>
      <c r="C2242" t="str">
        <f>VLOOKUP(B2242,Sheet1!A:A,1,0)</f>
        <v>Section 508.4.1</v>
      </c>
    </row>
    <row r="2243" spans="2:3" x14ac:dyDescent="0.3">
      <c r="B2243" t="s">
        <v>699</v>
      </c>
      <c r="C2243" t="str">
        <f>VLOOKUP(B2243,Sheet1!A:A,1,0)</f>
        <v>Section 508.4.1</v>
      </c>
    </row>
    <row r="2244" spans="2:3" x14ac:dyDescent="0.3">
      <c r="B2244" t="s">
        <v>699</v>
      </c>
      <c r="C2244" t="str">
        <f>VLOOKUP(B2244,Sheet1!A:A,1,0)</f>
        <v>Section 508.4.1</v>
      </c>
    </row>
    <row r="2245" spans="2:3" x14ac:dyDescent="0.3">
      <c r="B2245" t="s">
        <v>700</v>
      </c>
      <c r="C2245" t="str">
        <f>VLOOKUP(B2245,Sheet1!A:A,1,0)</f>
        <v>Section 508.4.2</v>
      </c>
    </row>
    <row r="2246" spans="2:3" x14ac:dyDescent="0.3">
      <c r="B2246" t="s">
        <v>700</v>
      </c>
      <c r="C2246" t="str">
        <f>VLOOKUP(B2246,Sheet1!A:A,1,0)</f>
        <v>Section 508.4.2</v>
      </c>
    </row>
    <row r="2247" spans="2:3" x14ac:dyDescent="0.3">
      <c r="B2247" t="s">
        <v>700</v>
      </c>
      <c r="C2247" t="str">
        <f>VLOOKUP(B2247,Sheet1!A:A,1,0)</f>
        <v>Section 508.4.2</v>
      </c>
    </row>
    <row r="2248" spans="2:3" x14ac:dyDescent="0.3">
      <c r="B2248" t="s">
        <v>701</v>
      </c>
      <c r="C2248" t="str">
        <f>VLOOKUP(B2248,Sheet1!A:A,1,0)</f>
        <v>Section 508.4.3</v>
      </c>
    </row>
    <row r="2249" spans="2:3" x14ac:dyDescent="0.3">
      <c r="B2249" t="s">
        <v>701</v>
      </c>
      <c r="C2249" t="str">
        <f>VLOOKUP(B2249,Sheet1!A:A,1,0)</f>
        <v>Section 508.4.3</v>
      </c>
    </row>
    <row r="2250" spans="2:3" x14ac:dyDescent="0.3">
      <c r="B2250" t="s">
        <v>701</v>
      </c>
      <c r="C2250" t="str">
        <f>VLOOKUP(B2250,Sheet1!A:A,1,0)</f>
        <v>Section 508.4.3</v>
      </c>
    </row>
    <row r="2251" spans="2:3" x14ac:dyDescent="0.3">
      <c r="B2251" t="s">
        <v>702</v>
      </c>
      <c r="C2251" t="str">
        <f>VLOOKUP(B2251,Sheet1!A:A,1,0)</f>
        <v>Section 508.4.4</v>
      </c>
    </row>
    <row r="2252" spans="2:3" x14ac:dyDescent="0.3">
      <c r="B2252" t="s">
        <v>702</v>
      </c>
      <c r="C2252" t="str">
        <f>VLOOKUP(B2252,Sheet1!A:A,1,0)</f>
        <v>Section 508.4.4</v>
      </c>
    </row>
    <row r="2253" spans="2:3" x14ac:dyDescent="0.3">
      <c r="B2253" t="s">
        <v>702</v>
      </c>
      <c r="C2253" t="str">
        <f>VLOOKUP(B2253,Sheet1!A:A,1,0)</f>
        <v>Section 508.4.4</v>
      </c>
    </row>
    <row r="2254" spans="2:3" x14ac:dyDescent="0.3">
      <c r="B2254" t="s">
        <v>703</v>
      </c>
      <c r="C2254" t="str">
        <f>VLOOKUP(B2254,Sheet1!A:A,1,0)</f>
        <v>Section 508.4.4.1</v>
      </c>
    </row>
    <row r="2255" spans="2:3" x14ac:dyDescent="0.3">
      <c r="B2255" t="s">
        <v>703</v>
      </c>
      <c r="C2255" t="str">
        <f>VLOOKUP(B2255,Sheet1!A:A,1,0)</f>
        <v>Section 508.4.4.1</v>
      </c>
    </row>
    <row r="2256" spans="2:3" x14ac:dyDescent="0.3">
      <c r="B2256" t="s">
        <v>703</v>
      </c>
      <c r="C2256" t="str">
        <f>VLOOKUP(B2256,Sheet1!A:A,1,0)</f>
        <v>Section 508.4.4.1</v>
      </c>
    </row>
    <row r="2257" spans="2:3" x14ac:dyDescent="0.3">
      <c r="B2257" t="s">
        <v>1317</v>
      </c>
      <c r="C2257" t="str">
        <f>VLOOKUP(B2257,Sheet1!A:A,1,0)</f>
        <v>Section 508.5</v>
      </c>
    </row>
    <row r="2258" spans="2:3" x14ac:dyDescent="0.3">
      <c r="B2258" t="s">
        <v>1318</v>
      </c>
      <c r="C2258" t="str">
        <f>VLOOKUP(B2258,Sheet1!A:A,1,0)</f>
        <v>Section 508.5.1</v>
      </c>
    </row>
    <row r="2259" spans="2:3" x14ac:dyDescent="0.3">
      <c r="B2259" t="s">
        <v>1319</v>
      </c>
      <c r="C2259" t="str">
        <f>VLOOKUP(B2259,Sheet1!A:A,1,0)</f>
        <v>Section 508.5.2</v>
      </c>
    </row>
    <row r="2260" spans="2:3" x14ac:dyDescent="0.3">
      <c r="B2260" t="s">
        <v>1320</v>
      </c>
      <c r="C2260" t="str">
        <f>VLOOKUP(B2260,Sheet1!A:A,1,0)</f>
        <v>Section 508.5.3</v>
      </c>
    </row>
    <row r="2261" spans="2:3" x14ac:dyDescent="0.3">
      <c r="B2261" t="s">
        <v>1321</v>
      </c>
      <c r="C2261" t="str">
        <f>VLOOKUP(B2261,Sheet1!A:A,1,0)</f>
        <v>Section 508.5.4</v>
      </c>
    </row>
    <row r="2262" spans="2:3" x14ac:dyDescent="0.3">
      <c r="B2262" t="s">
        <v>1322</v>
      </c>
      <c r="C2262" t="str">
        <f>VLOOKUP(B2262,Sheet1!A:A,1,0)</f>
        <v>Section 508.5.5</v>
      </c>
    </row>
    <row r="2263" spans="2:3" x14ac:dyDescent="0.3">
      <c r="B2263" t="s">
        <v>1323</v>
      </c>
      <c r="C2263" t="str">
        <f>VLOOKUP(B2263,Sheet1!A:A,1,0)</f>
        <v>Section 508.5.6</v>
      </c>
    </row>
    <row r="2264" spans="2:3" x14ac:dyDescent="0.3">
      <c r="B2264" t="s">
        <v>1324</v>
      </c>
      <c r="C2264" t="str">
        <f>VLOOKUP(B2264,Sheet1!A:A,1,0)</f>
        <v>Section 508.5.7</v>
      </c>
    </row>
    <row r="2265" spans="2:3" x14ac:dyDescent="0.3">
      <c r="B2265" t="s">
        <v>1325</v>
      </c>
      <c r="C2265" t="str">
        <f>VLOOKUP(B2265,Sheet1!A:A,1,0)</f>
        <v>Section 508.5.8</v>
      </c>
    </row>
    <row r="2266" spans="2:3" x14ac:dyDescent="0.3">
      <c r="B2266" t="s">
        <v>1326</v>
      </c>
      <c r="C2266" t="str">
        <f>VLOOKUP(B2266,Sheet1!A:A,1,0)</f>
        <v>Section 508.5.9</v>
      </c>
    </row>
    <row r="2267" spans="2:3" x14ac:dyDescent="0.3">
      <c r="B2267" t="s">
        <v>1327</v>
      </c>
      <c r="C2267" t="str">
        <f>VLOOKUP(B2267,Sheet1!A:A,1,0)</f>
        <v>Section 508.5.10</v>
      </c>
    </row>
    <row r="2268" spans="2:3" x14ac:dyDescent="0.3">
      <c r="B2268" t="s">
        <v>1328</v>
      </c>
      <c r="C2268" t="str">
        <f>VLOOKUP(B2268,Sheet1!A:A,1,0)</f>
        <v>Section 508.5.11</v>
      </c>
    </row>
    <row r="2269" spans="2:3" x14ac:dyDescent="0.3">
      <c r="B2269" t="s">
        <v>704</v>
      </c>
      <c r="C2269" t="str">
        <f>VLOOKUP(B2269,Sheet1!A:A,1,0)</f>
        <v>Section 509.1</v>
      </c>
    </row>
    <row r="2270" spans="2:3" x14ac:dyDescent="0.3">
      <c r="B2270" t="s">
        <v>704</v>
      </c>
      <c r="C2270" t="str">
        <f>VLOOKUP(B2270,Sheet1!A:A,1,0)</f>
        <v>Section 509.1</v>
      </c>
    </row>
    <row r="2271" spans="2:3" x14ac:dyDescent="0.3">
      <c r="B2271" t="s">
        <v>704</v>
      </c>
      <c r="C2271" t="str">
        <f>VLOOKUP(B2271,Sheet1!A:A,1,0)</f>
        <v>Section 509.1</v>
      </c>
    </row>
    <row r="2272" spans="2:3" x14ac:dyDescent="0.3">
      <c r="B2272" t="s">
        <v>705</v>
      </c>
      <c r="C2272" t="str">
        <f>VLOOKUP(B2272,Sheet1!A:A,1,0)</f>
        <v>Section 509.2</v>
      </c>
    </row>
    <row r="2273" spans="2:3" x14ac:dyDescent="0.3">
      <c r="B2273" t="s">
        <v>705</v>
      </c>
      <c r="C2273" t="str">
        <f>VLOOKUP(B2273,Sheet1!A:A,1,0)</f>
        <v>Section 509.2</v>
      </c>
    </row>
    <row r="2274" spans="2:3" x14ac:dyDescent="0.3">
      <c r="B2274" t="s">
        <v>705</v>
      </c>
      <c r="C2274" t="str">
        <f>VLOOKUP(B2274,Sheet1!A:A,1,0)</f>
        <v>Section 509.2</v>
      </c>
    </row>
    <row r="2275" spans="2:3" x14ac:dyDescent="0.3">
      <c r="B2275" t="s">
        <v>706</v>
      </c>
      <c r="C2275" t="str">
        <f>VLOOKUP(B2275,Sheet1!A:A,1,0)</f>
        <v>Section 509.3</v>
      </c>
    </row>
    <row r="2276" spans="2:3" x14ac:dyDescent="0.3">
      <c r="B2276" t="s">
        <v>706</v>
      </c>
      <c r="C2276" t="str">
        <f>VLOOKUP(B2276,Sheet1!A:A,1,0)</f>
        <v>Section 509.3</v>
      </c>
    </row>
    <row r="2277" spans="2:3" x14ac:dyDescent="0.3">
      <c r="B2277" t="s">
        <v>706</v>
      </c>
      <c r="C2277" t="str">
        <f>VLOOKUP(B2277,Sheet1!A:A,1,0)</f>
        <v>Section 509.3</v>
      </c>
    </row>
    <row r="2278" spans="2:3" x14ac:dyDescent="0.3">
      <c r="B2278" t="s">
        <v>707</v>
      </c>
      <c r="C2278" t="str">
        <f>VLOOKUP(B2278,Sheet1!A:A,1,0)</f>
        <v>Section 509.4</v>
      </c>
    </row>
    <row r="2279" spans="2:3" x14ac:dyDescent="0.3">
      <c r="B2279" t="s">
        <v>707</v>
      </c>
      <c r="C2279" t="str">
        <f>VLOOKUP(B2279,Sheet1!A:A,1,0)</f>
        <v>Section 509.4</v>
      </c>
    </row>
    <row r="2280" spans="2:3" x14ac:dyDescent="0.3">
      <c r="B2280" t="s">
        <v>707</v>
      </c>
      <c r="C2280" t="str">
        <f>VLOOKUP(B2280,Sheet1!A:A,1,0)</f>
        <v>Section 509.4</v>
      </c>
    </row>
    <row r="2281" spans="2:3" x14ac:dyDescent="0.3">
      <c r="B2281" t="s">
        <v>708</v>
      </c>
      <c r="C2281" t="str">
        <f>VLOOKUP(B2281,Sheet1!A:A,1,0)</f>
        <v>Section 509.4.1</v>
      </c>
    </row>
    <row r="2282" spans="2:3" x14ac:dyDescent="0.3">
      <c r="B2282" t="s">
        <v>708</v>
      </c>
      <c r="C2282" t="str">
        <f>VLOOKUP(B2282,Sheet1!A:A,1,0)</f>
        <v>Section 509.4.1</v>
      </c>
    </row>
    <row r="2283" spans="2:3" x14ac:dyDescent="0.3">
      <c r="B2283" t="s">
        <v>708</v>
      </c>
      <c r="C2283" t="str">
        <f>VLOOKUP(B2283,Sheet1!A:A,1,0)</f>
        <v>Section 509.4.1</v>
      </c>
    </row>
    <row r="2284" spans="2:3" x14ac:dyDescent="0.3">
      <c r="B2284" t="s">
        <v>1329</v>
      </c>
      <c r="C2284" t="str">
        <f>VLOOKUP(B2284,Sheet1!A:A,1,0)</f>
        <v>Section 509.4.1.1</v>
      </c>
    </row>
    <row r="2285" spans="2:3" x14ac:dyDescent="0.3">
      <c r="B2285" t="s">
        <v>709</v>
      </c>
      <c r="C2285" t="str">
        <f>VLOOKUP(B2285,Sheet1!A:A,1,0)</f>
        <v>Section 509.4.2</v>
      </c>
    </row>
    <row r="2286" spans="2:3" x14ac:dyDescent="0.3">
      <c r="B2286" t="s">
        <v>709</v>
      </c>
      <c r="C2286" t="str">
        <f>VLOOKUP(B2286,Sheet1!A:A,1,0)</f>
        <v>Section 509.4.2</v>
      </c>
    </row>
    <row r="2287" spans="2:3" x14ac:dyDescent="0.3">
      <c r="B2287" t="s">
        <v>709</v>
      </c>
      <c r="C2287" t="str">
        <f>VLOOKUP(B2287,Sheet1!A:A,1,0)</f>
        <v>Section 509.4.2</v>
      </c>
    </row>
    <row r="2288" spans="2:3" x14ac:dyDescent="0.3">
      <c r="B2288" t="s">
        <v>710</v>
      </c>
      <c r="C2288" t="str">
        <f>VLOOKUP(B2288,Sheet1!A:A,1,0)</f>
        <v>Section 509.4.2.1</v>
      </c>
    </row>
    <row r="2289" spans="2:3" x14ac:dyDescent="0.3">
      <c r="B2289" t="s">
        <v>710</v>
      </c>
      <c r="C2289" t="str">
        <f>VLOOKUP(B2289,Sheet1!A:A,1,0)</f>
        <v>Section 509.4.2.1</v>
      </c>
    </row>
    <row r="2290" spans="2:3" x14ac:dyDescent="0.3">
      <c r="B2290" t="s">
        <v>710</v>
      </c>
      <c r="C2290" t="str">
        <f>VLOOKUP(B2290,Sheet1!A:A,1,0)</f>
        <v>Section 509.4.2.1</v>
      </c>
    </row>
    <row r="2291" spans="2:3" x14ac:dyDescent="0.3">
      <c r="B2291" t="s">
        <v>711</v>
      </c>
      <c r="C2291" t="str">
        <f>VLOOKUP(B2291,Sheet1!A:A,1,0)</f>
        <v>Section 510.1</v>
      </c>
    </row>
    <row r="2292" spans="2:3" x14ac:dyDescent="0.3">
      <c r="B2292" t="s">
        <v>711</v>
      </c>
      <c r="C2292" t="str">
        <f>VLOOKUP(B2292,Sheet1!A:A,1,0)</f>
        <v>Section 510.1</v>
      </c>
    </row>
    <row r="2293" spans="2:3" x14ac:dyDescent="0.3">
      <c r="B2293" t="s">
        <v>711</v>
      </c>
      <c r="C2293" t="str">
        <f>VLOOKUP(B2293,Sheet1!A:A,1,0)</f>
        <v>Section 510.1</v>
      </c>
    </row>
    <row r="2294" spans="2:3" x14ac:dyDescent="0.3">
      <c r="B2294" t="s">
        <v>712</v>
      </c>
      <c r="C2294" t="str">
        <f>VLOOKUP(B2294,Sheet1!A:A,1,0)</f>
        <v>Section 510.2</v>
      </c>
    </row>
    <row r="2295" spans="2:3" x14ac:dyDescent="0.3">
      <c r="B2295" t="s">
        <v>712</v>
      </c>
      <c r="C2295" t="str">
        <f>VLOOKUP(B2295,Sheet1!A:A,1,0)</f>
        <v>Section 510.2</v>
      </c>
    </row>
    <row r="2296" spans="2:3" x14ac:dyDescent="0.3">
      <c r="B2296" t="s">
        <v>712</v>
      </c>
      <c r="C2296" t="str">
        <f>VLOOKUP(B2296,Sheet1!A:A,1,0)</f>
        <v>Section 510.2</v>
      </c>
    </row>
    <row r="2297" spans="2:3" x14ac:dyDescent="0.3">
      <c r="B2297" t="s">
        <v>713</v>
      </c>
      <c r="C2297" t="str">
        <f>VLOOKUP(B2297,Sheet1!A:A,1,0)</f>
        <v>Section 510.3</v>
      </c>
    </row>
    <row r="2298" spans="2:3" x14ac:dyDescent="0.3">
      <c r="B2298" t="s">
        <v>713</v>
      </c>
      <c r="C2298" t="str">
        <f>VLOOKUP(B2298,Sheet1!A:A,1,0)</f>
        <v>Section 510.3</v>
      </c>
    </row>
    <row r="2299" spans="2:3" x14ac:dyDescent="0.3">
      <c r="B2299" t="s">
        <v>713</v>
      </c>
      <c r="C2299" t="str">
        <f>VLOOKUP(B2299,Sheet1!A:A,1,0)</f>
        <v>Section 510.3</v>
      </c>
    </row>
    <row r="2300" spans="2:3" x14ac:dyDescent="0.3">
      <c r="B2300" t="s">
        <v>714</v>
      </c>
      <c r="C2300" t="str">
        <f>VLOOKUP(B2300,Sheet1!A:A,1,0)</f>
        <v>Section 510.4</v>
      </c>
    </row>
    <row r="2301" spans="2:3" x14ac:dyDescent="0.3">
      <c r="B2301" t="s">
        <v>714</v>
      </c>
      <c r="C2301" t="str">
        <f>VLOOKUP(B2301,Sheet1!A:A,1,0)</f>
        <v>Section 510.4</v>
      </c>
    </row>
    <row r="2302" spans="2:3" x14ac:dyDescent="0.3">
      <c r="B2302" t="s">
        <v>714</v>
      </c>
      <c r="C2302" t="str">
        <f>VLOOKUP(B2302,Sheet1!A:A,1,0)</f>
        <v>Section 510.4</v>
      </c>
    </row>
    <row r="2303" spans="2:3" x14ac:dyDescent="0.3">
      <c r="B2303" t="s">
        <v>715</v>
      </c>
      <c r="C2303" t="str">
        <f>VLOOKUP(B2303,Sheet1!A:A,1,0)</f>
        <v>Section 510.5</v>
      </c>
    </row>
    <row r="2304" spans="2:3" x14ac:dyDescent="0.3">
      <c r="B2304" t="s">
        <v>715</v>
      </c>
      <c r="C2304" t="str">
        <f>VLOOKUP(B2304,Sheet1!A:A,1,0)</f>
        <v>Section 510.5</v>
      </c>
    </row>
    <row r="2305" spans="2:3" x14ac:dyDescent="0.3">
      <c r="B2305" t="s">
        <v>715</v>
      </c>
      <c r="C2305" t="str">
        <f>VLOOKUP(B2305,Sheet1!A:A,1,0)</f>
        <v>Section 510.5</v>
      </c>
    </row>
    <row r="2306" spans="2:3" x14ac:dyDescent="0.3">
      <c r="B2306" t="s">
        <v>716</v>
      </c>
      <c r="C2306" t="str">
        <f>VLOOKUP(B2306,Sheet1!A:A,1,0)</f>
        <v>Section 510.6</v>
      </c>
    </row>
    <row r="2307" spans="2:3" x14ac:dyDescent="0.3">
      <c r="B2307" t="s">
        <v>716</v>
      </c>
      <c r="C2307" t="str">
        <f>VLOOKUP(B2307,Sheet1!A:A,1,0)</f>
        <v>Section 510.6</v>
      </c>
    </row>
    <row r="2308" spans="2:3" x14ac:dyDescent="0.3">
      <c r="B2308" t="s">
        <v>716</v>
      </c>
      <c r="C2308" t="str">
        <f>VLOOKUP(B2308,Sheet1!A:A,1,0)</f>
        <v>Section 510.6</v>
      </c>
    </row>
    <row r="2309" spans="2:3" x14ac:dyDescent="0.3">
      <c r="B2309" t="s">
        <v>717</v>
      </c>
      <c r="C2309" t="str">
        <f>VLOOKUP(B2309,Sheet1!A:A,1,0)</f>
        <v>Section 510.7</v>
      </c>
    </row>
    <row r="2310" spans="2:3" x14ac:dyDescent="0.3">
      <c r="B2310" t="s">
        <v>717</v>
      </c>
      <c r="C2310" t="str">
        <f>VLOOKUP(B2310,Sheet1!A:A,1,0)</f>
        <v>Section 510.7</v>
      </c>
    </row>
    <row r="2311" spans="2:3" x14ac:dyDescent="0.3">
      <c r="B2311" t="s">
        <v>717</v>
      </c>
      <c r="C2311" t="str">
        <f>VLOOKUP(B2311,Sheet1!A:A,1,0)</f>
        <v>Section 510.7</v>
      </c>
    </row>
    <row r="2312" spans="2:3" x14ac:dyDescent="0.3">
      <c r="B2312" t="s">
        <v>718</v>
      </c>
      <c r="C2312" t="str">
        <f>VLOOKUP(B2312,Sheet1!A:A,1,0)</f>
        <v>Section 510.7.1</v>
      </c>
    </row>
    <row r="2313" spans="2:3" x14ac:dyDescent="0.3">
      <c r="B2313" t="s">
        <v>718</v>
      </c>
      <c r="C2313" t="str">
        <f>VLOOKUP(B2313,Sheet1!A:A,1,0)</f>
        <v>Section 510.7.1</v>
      </c>
    </row>
    <row r="2314" spans="2:3" x14ac:dyDescent="0.3">
      <c r="B2314" t="s">
        <v>718</v>
      </c>
      <c r="C2314" t="str">
        <f>VLOOKUP(B2314,Sheet1!A:A,1,0)</f>
        <v>Section 510.7.1</v>
      </c>
    </row>
    <row r="2315" spans="2:3" x14ac:dyDescent="0.3">
      <c r="B2315" t="s">
        <v>719</v>
      </c>
      <c r="C2315" t="str">
        <f>VLOOKUP(B2315,Sheet1!A:A,1,0)</f>
        <v>Section 510.8</v>
      </c>
    </row>
    <row r="2316" spans="2:3" x14ac:dyDescent="0.3">
      <c r="B2316" t="s">
        <v>719</v>
      </c>
      <c r="C2316" t="str">
        <f>VLOOKUP(B2316,Sheet1!A:A,1,0)</f>
        <v>Section 510.8</v>
      </c>
    </row>
    <row r="2317" spans="2:3" x14ac:dyDescent="0.3">
      <c r="B2317" t="s">
        <v>719</v>
      </c>
      <c r="C2317" t="str">
        <f>VLOOKUP(B2317,Sheet1!A:A,1,0)</f>
        <v>Section 510.8</v>
      </c>
    </row>
    <row r="2318" spans="2:3" x14ac:dyDescent="0.3">
      <c r="B2318" t="s">
        <v>720</v>
      </c>
      <c r="C2318" t="str">
        <f>VLOOKUP(B2318,Sheet1!A:A,1,0)</f>
        <v>Section 510.9</v>
      </c>
    </row>
    <row r="2319" spans="2:3" x14ac:dyDescent="0.3">
      <c r="B2319" t="s">
        <v>720</v>
      </c>
      <c r="C2319" t="str">
        <f>VLOOKUP(B2319,Sheet1!A:A,1,0)</f>
        <v>Section 510.9</v>
      </c>
    </row>
    <row r="2320" spans="2:3" x14ac:dyDescent="0.3">
      <c r="B2320" t="s">
        <v>720</v>
      </c>
      <c r="C2320" t="str">
        <f>VLOOKUP(B2320,Sheet1!A:A,1,0)</f>
        <v>Section 510.9</v>
      </c>
    </row>
    <row r="2321" spans="2:3" x14ac:dyDescent="0.3">
      <c r="B2321" t="s">
        <v>1599</v>
      </c>
      <c r="C2321" t="str">
        <f>VLOOKUP(B2321,Sheet1!A:A,1,0)</f>
        <v>Section 510.10</v>
      </c>
    </row>
    <row r="2322" spans="2:3" x14ac:dyDescent="0.3">
      <c r="B2322" t="s">
        <v>721</v>
      </c>
      <c r="C2322" t="str">
        <f>VLOOKUP(B2322,Sheet1!A:A,1,0)</f>
        <v>Section 601.1</v>
      </c>
    </row>
    <row r="2323" spans="2:3" x14ac:dyDescent="0.3">
      <c r="B2323" t="s">
        <v>721</v>
      </c>
      <c r="C2323" t="str">
        <f>VLOOKUP(B2323,Sheet1!A:A,1,0)</f>
        <v>Section 601.1</v>
      </c>
    </row>
    <row r="2324" spans="2:3" x14ac:dyDescent="0.3">
      <c r="B2324" t="s">
        <v>721</v>
      </c>
      <c r="C2324" t="str">
        <f>VLOOKUP(B2324,Sheet1!A:A,1,0)</f>
        <v>Section 601.1</v>
      </c>
    </row>
    <row r="2325" spans="2:3" x14ac:dyDescent="0.3">
      <c r="B2325" t="s">
        <v>1689</v>
      </c>
      <c r="C2325" t="str">
        <f>VLOOKUP(B2325,Sheet1!A:A,1,0)</f>
        <v>Section 601.1.1</v>
      </c>
    </row>
    <row r="2326" spans="2:3" x14ac:dyDescent="0.3">
      <c r="B2326" t="s">
        <v>1690</v>
      </c>
      <c r="C2326" t="str">
        <f>VLOOKUP(B2326,Sheet1!A:A,1,0)</f>
        <v>Section 601.1.1.1</v>
      </c>
    </row>
    <row r="2327" spans="2:3" x14ac:dyDescent="0.3">
      <c r="B2327" t="s">
        <v>1691</v>
      </c>
      <c r="C2327" t="str">
        <f>VLOOKUP(B2327,Sheet1!A:A,1,0)</f>
        <v>Section 601.1.1.2</v>
      </c>
    </row>
    <row r="2328" spans="2:3" x14ac:dyDescent="0.3">
      <c r="B2328" t="s">
        <v>1692</v>
      </c>
      <c r="C2328" t="str">
        <f>VLOOKUP(B2328,Sheet1!A:A,1,0)</f>
        <v>Section 601.1.1.3</v>
      </c>
    </row>
    <row r="2329" spans="2:3" x14ac:dyDescent="0.3">
      <c r="B2329" t="s">
        <v>1693</v>
      </c>
      <c r="C2329" t="str">
        <f>VLOOKUP(B2329,Sheet1!A:A,1,0)</f>
        <v>Section 601.1.1.4</v>
      </c>
    </row>
    <row r="2330" spans="2:3" x14ac:dyDescent="0.3">
      <c r="B2330" t="s">
        <v>722</v>
      </c>
      <c r="C2330" t="str">
        <f>VLOOKUP(B2330,Sheet1!A:A,1,0)</f>
        <v>Section 602.1</v>
      </c>
    </row>
    <row r="2331" spans="2:3" x14ac:dyDescent="0.3">
      <c r="B2331" t="s">
        <v>722</v>
      </c>
      <c r="C2331" t="str">
        <f>VLOOKUP(B2331,Sheet1!A:A,1,0)</f>
        <v>Section 602.1</v>
      </c>
    </row>
    <row r="2332" spans="2:3" x14ac:dyDescent="0.3">
      <c r="B2332" t="s">
        <v>722</v>
      </c>
      <c r="C2332" t="str">
        <f>VLOOKUP(B2332,Sheet1!A:A,1,0)</f>
        <v>Section 602.1</v>
      </c>
    </row>
    <row r="2333" spans="2:3" x14ac:dyDescent="0.3">
      <c r="B2333" t="s">
        <v>723</v>
      </c>
      <c r="C2333" t="str">
        <f>VLOOKUP(B2333,Sheet1!A:A,1,0)</f>
        <v>Section 602.1.1</v>
      </c>
    </row>
    <row r="2334" spans="2:3" x14ac:dyDescent="0.3">
      <c r="B2334" t="s">
        <v>723</v>
      </c>
      <c r="C2334" t="str">
        <f>VLOOKUP(B2334,Sheet1!A:A,1,0)</f>
        <v>Section 602.1.1</v>
      </c>
    </row>
    <row r="2335" spans="2:3" x14ac:dyDescent="0.3">
      <c r="B2335" t="s">
        <v>723</v>
      </c>
      <c r="C2335" t="str">
        <f>VLOOKUP(B2335,Sheet1!A:A,1,0)</f>
        <v>Section 602.1.1</v>
      </c>
    </row>
    <row r="2336" spans="2:3" x14ac:dyDescent="0.3">
      <c r="B2336" t="s">
        <v>724</v>
      </c>
      <c r="C2336" t="str">
        <f>VLOOKUP(B2336,Sheet1!A:A,1,0)</f>
        <v>Section 602.2</v>
      </c>
    </row>
    <row r="2337" spans="2:3" x14ac:dyDescent="0.3">
      <c r="B2337" t="s">
        <v>724</v>
      </c>
      <c r="C2337" t="str">
        <f>VLOOKUP(B2337,Sheet1!A:A,1,0)</f>
        <v>Section 602.2</v>
      </c>
    </row>
    <row r="2338" spans="2:3" x14ac:dyDescent="0.3">
      <c r="B2338" t="s">
        <v>724</v>
      </c>
      <c r="C2338" t="str">
        <f>VLOOKUP(B2338,Sheet1!A:A,1,0)</f>
        <v>Section 602.2</v>
      </c>
    </row>
    <row r="2339" spans="2:3" x14ac:dyDescent="0.3">
      <c r="B2339" t="s">
        <v>725</v>
      </c>
      <c r="C2339" t="str">
        <f>VLOOKUP(B2339,Sheet1!A:A,1,0)</f>
        <v>Section 602.3</v>
      </c>
    </row>
    <row r="2340" spans="2:3" x14ac:dyDescent="0.3">
      <c r="B2340" t="s">
        <v>725</v>
      </c>
      <c r="C2340" t="str">
        <f>VLOOKUP(B2340,Sheet1!A:A,1,0)</f>
        <v>Section 602.3</v>
      </c>
    </row>
    <row r="2341" spans="2:3" x14ac:dyDescent="0.3">
      <c r="B2341" t="s">
        <v>725</v>
      </c>
      <c r="C2341" t="str">
        <f>VLOOKUP(B2341,Sheet1!A:A,1,0)</f>
        <v>Section 602.3</v>
      </c>
    </row>
    <row r="2342" spans="2:3" x14ac:dyDescent="0.3">
      <c r="B2342" t="s">
        <v>726</v>
      </c>
      <c r="C2342" t="str">
        <f>VLOOKUP(B2342,Sheet1!A:A,1,0)</f>
        <v>Section 602.4</v>
      </c>
    </row>
    <row r="2343" spans="2:3" x14ac:dyDescent="0.3">
      <c r="B2343" t="s">
        <v>726</v>
      </c>
      <c r="C2343" t="str">
        <f>VLOOKUP(B2343,Sheet1!A:A,1,0)</f>
        <v>Section 602.4</v>
      </c>
    </row>
    <row r="2344" spans="2:3" x14ac:dyDescent="0.3">
      <c r="B2344" t="s">
        <v>726</v>
      </c>
      <c r="C2344" t="str">
        <f>VLOOKUP(B2344,Sheet1!A:A,1,0)</f>
        <v>Section 602.4</v>
      </c>
    </row>
    <row r="2345" spans="2:3" x14ac:dyDescent="0.3">
      <c r="B2345" t="s">
        <v>727</v>
      </c>
      <c r="C2345" t="str">
        <f>VLOOKUP(B2345,Sheet1!A:A,1,0)</f>
        <v>Section 602.4.1</v>
      </c>
    </row>
    <row r="2346" spans="2:3" x14ac:dyDescent="0.3">
      <c r="B2346" t="s">
        <v>727</v>
      </c>
      <c r="C2346" t="str">
        <f>VLOOKUP(B2346,Sheet1!A:A,1,0)</f>
        <v>Section 602.4.1</v>
      </c>
    </row>
    <row r="2347" spans="2:3" x14ac:dyDescent="0.3">
      <c r="B2347" t="s">
        <v>727</v>
      </c>
      <c r="C2347" t="str">
        <f>VLOOKUP(B2347,Sheet1!A:A,1,0)</f>
        <v>Section 602.4.1</v>
      </c>
    </row>
    <row r="2348" spans="2:3" x14ac:dyDescent="0.3">
      <c r="B2348" t="s">
        <v>1330</v>
      </c>
      <c r="C2348" t="str">
        <f>VLOOKUP(B2348,Sheet1!A:A,1,0)</f>
        <v>Section 602.4.1.1</v>
      </c>
    </row>
    <row r="2349" spans="2:3" x14ac:dyDescent="0.3">
      <c r="B2349" t="s">
        <v>1331</v>
      </c>
      <c r="C2349" t="str">
        <f>VLOOKUP(B2349,Sheet1!A:A,1,0)</f>
        <v>Section 602.4.1.2</v>
      </c>
    </row>
    <row r="2350" spans="2:3" x14ac:dyDescent="0.3">
      <c r="B2350" t="s">
        <v>1332</v>
      </c>
      <c r="C2350" t="str">
        <f>VLOOKUP(B2350,Sheet1!A:A,1,0)</f>
        <v>Section 602.4.1.2.1</v>
      </c>
    </row>
    <row r="2351" spans="2:3" x14ac:dyDescent="0.3">
      <c r="B2351" t="s">
        <v>1333</v>
      </c>
      <c r="C2351" t="str">
        <f>VLOOKUP(B2351,Sheet1!A:A,1,0)</f>
        <v>Section 602.4.1.3</v>
      </c>
    </row>
    <row r="2352" spans="2:3" x14ac:dyDescent="0.3">
      <c r="B2352" t="s">
        <v>1334</v>
      </c>
      <c r="C2352" t="str">
        <f>VLOOKUP(B2352,Sheet1!A:A,1,0)</f>
        <v>Section 602.4.1.4</v>
      </c>
    </row>
    <row r="2353" spans="2:3" x14ac:dyDescent="0.3">
      <c r="B2353" t="s">
        <v>1335</v>
      </c>
      <c r="C2353" t="str">
        <f>VLOOKUP(B2353,Sheet1!A:A,1,0)</f>
        <v>Section 602.4.1.5</v>
      </c>
    </row>
    <row r="2354" spans="2:3" x14ac:dyDescent="0.3">
      <c r="B2354" t="s">
        <v>1336</v>
      </c>
      <c r="C2354" t="str">
        <f>VLOOKUP(B2354,Sheet1!A:A,1,0)</f>
        <v>Section 602.4.1.6</v>
      </c>
    </row>
    <row r="2355" spans="2:3" x14ac:dyDescent="0.3">
      <c r="B2355" t="s">
        <v>728</v>
      </c>
      <c r="C2355" t="str">
        <f>VLOOKUP(B2355,Sheet1!A:A,1,0)</f>
        <v>Section 602.4.2</v>
      </c>
    </row>
    <row r="2356" spans="2:3" x14ac:dyDescent="0.3">
      <c r="B2356" t="s">
        <v>728</v>
      </c>
      <c r="C2356" t="str">
        <f>VLOOKUP(B2356,Sheet1!A:A,1,0)</f>
        <v>Section 602.4.2</v>
      </c>
    </row>
    <row r="2357" spans="2:3" x14ac:dyDescent="0.3">
      <c r="B2357" t="s">
        <v>728</v>
      </c>
      <c r="C2357" t="str">
        <f>VLOOKUP(B2357,Sheet1!A:A,1,0)</f>
        <v>Section 602.4.2</v>
      </c>
    </row>
    <row r="2358" spans="2:3" x14ac:dyDescent="0.3">
      <c r="B2358" t="s">
        <v>1337</v>
      </c>
      <c r="C2358" t="str">
        <f>VLOOKUP(B2358,Sheet1!A:A,1,0)</f>
        <v>Section 602.4.2.1</v>
      </c>
    </row>
    <row r="2359" spans="2:3" x14ac:dyDescent="0.3">
      <c r="B2359" t="s">
        <v>1338</v>
      </c>
      <c r="C2359" t="str">
        <f>VLOOKUP(B2359,Sheet1!A:A,1,0)</f>
        <v>Section 602.4.2.2</v>
      </c>
    </row>
    <row r="2360" spans="2:3" x14ac:dyDescent="0.3">
      <c r="B2360" t="s">
        <v>1339</v>
      </c>
      <c r="C2360" t="str">
        <f>VLOOKUP(B2360,Sheet1!A:A,1,0)</f>
        <v>Section 602.4.2.2.1</v>
      </c>
    </row>
    <row r="2361" spans="2:3" x14ac:dyDescent="0.3">
      <c r="B2361" t="s">
        <v>1340</v>
      </c>
      <c r="C2361" t="str">
        <f>VLOOKUP(B2361,Sheet1!A:A,1,0)</f>
        <v>Section 602.4.2.2.2</v>
      </c>
    </row>
    <row r="2362" spans="2:3" x14ac:dyDescent="0.3">
      <c r="B2362" t="s">
        <v>1341</v>
      </c>
      <c r="C2362" t="str">
        <f>VLOOKUP(B2362,Sheet1!A:A,1,0)</f>
        <v>Section 602.4.2.2.3</v>
      </c>
    </row>
    <row r="2363" spans="2:3" x14ac:dyDescent="0.3">
      <c r="B2363" t="s">
        <v>1342</v>
      </c>
      <c r="C2363" t="str">
        <f>VLOOKUP(B2363,Sheet1!A:A,1,0)</f>
        <v>Section 602.4.2.2.4</v>
      </c>
    </row>
    <row r="2364" spans="2:3" x14ac:dyDescent="0.3">
      <c r="B2364" t="s">
        <v>1343</v>
      </c>
      <c r="C2364" t="str">
        <f>VLOOKUP(B2364,Sheet1!A:A,1,0)</f>
        <v>Section 602.4.2.3</v>
      </c>
    </row>
    <row r="2365" spans="2:3" x14ac:dyDescent="0.3">
      <c r="B2365" t="s">
        <v>1344</v>
      </c>
      <c r="C2365" t="str">
        <f>VLOOKUP(B2365,Sheet1!A:A,1,0)</f>
        <v>Section 602.4.2.4</v>
      </c>
    </row>
    <row r="2366" spans="2:3" x14ac:dyDescent="0.3">
      <c r="B2366" t="s">
        <v>1345</v>
      </c>
      <c r="C2366" t="str">
        <f>VLOOKUP(B2366,Sheet1!A:A,1,0)</f>
        <v>Section 602.4.2.5</v>
      </c>
    </row>
    <row r="2367" spans="2:3" x14ac:dyDescent="0.3">
      <c r="B2367" t="s">
        <v>1346</v>
      </c>
      <c r="C2367" t="str">
        <f>VLOOKUP(B2367,Sheet1!A:A,1,0)</f>
        <v>Section 602.4.2.6</v>
      </c>
    </row>
    <row r="2368" spans="2:3" x14ac:dyDescent="0.3">
      <c r="B2368" t="s">
        <v>729</v>
      </c>
      <c r="C2368" t="str">
        <f>VLOOKUP(B2368,Sheet1!A:A,1,0)</f>
        <v>Section 602.4.3</v>
      </c>
    </row>
    <row r="2369" spans="2:3" x14ac:dyDescent="0.3">
      <c r="B2369" t="s">
        <v>729</v>
      </c>
      <c r="C2369" t="str">
        <f>VLOOKUP(B2369,Sheet1!A:A,1,0)</f>
        <v>Section 602.4.3</v>
      </c>
    </row>
    <row r="2370" spans="2:3" x14ac:dyDescent="0.3">
      <c r="B2370" t="s">
        <v>729</v>
      </c>
      <c r="C2370" t="str">
        <f>VLOOKUP(B2370,Sheet1!A:A,1,0)</f>
        <v>Section 602.4.3</v>
      </c>
    </row>
    <row r="2371" spans="2:3" x14ac:dyDescent="0.3">
      <c r="B2371" t="s">
        <v>1347</v>
      </c>
      <c r="C2371" t="str">
        <f>VLOOKUP(B2371,Sheet1!A:A,1,0)</f>
        <v>Section 602.4.3.1</v>
      </c>
    </row>
    <row r="2372" spans="2:3" x14ac:dyDescent="0.3">
      <c r="B2372" t="s">
        <v>1348</v>
      </c>
      <c r="C2372" t="str">
        <f>VLOOKUP(B2372,Sheet1!A:A,1,0)</f>
        <v>Section 602.4.3.2</v>
      </c>
    </row>
    <row r="2373" spans="2:3" x14ac:dyDescent="0.3">
      <c r="B2373" t="s">
        <v>1349</v>
      </c>
      <c r="C2373" t="str">
        <f>VLOOKUP(B2373,Sheet1!A:A,1,0)</f>
        <v>Section 602.4.3.3</v>
      </c>
    </row>
    <row r="2374" spans="2:3" x14ac:dyDescent="0.3">
      <c r="B2374" t="s">
        <v>1350</v>
      </c>
      <c r="C2374" t="str">
        <f>VLOOKUP(B2374,Sheet1!A:A,1,0)</f>
        <v>Section 602.4.3.4</v>
      </c>
    </row>
    <row r="2375" spans="2:3" x14ac:dyDescent="0.3">
      <c r="B2375" t="s">
        <v>1351</v>
      </c>
      <c r="C2375" t="str">
        <f>VLOOKUP(B2375,Sheet1!A:A,1,0)</f>
        <v>Section 602.4.3.5</v>
      </c>
    </row>
    <row r="2376" spans="2:3" x14ac:dyDescent="0.3">
      <c r="B2376" t="s">
        <v>1352</v>
      </c>
      <c r="C2376" t="str">
        <f>VLOOKUP(B2376,Sheet1!A:A,1,0)</f>
        <v>Section 602.4.3.6</v>
      </c>
    </row>
    <row r="2377" spans="2:3" x14ac:dyDescent="0.3">
      <c r="B2377" t="s">
        <v>730</v>
      </c>
      <c r="C2377" t="str">
        <f>VLOOKUP(B2377,Sheet1!A:A,1,0)</f>
        <v>Section 602.4.4</v>
      </c>
    </row>
    <row r="2378" spans="2:3" x14ac:dyDescent="0.3">
      <c r="B2378" t="s">
        <v>730</v>
      </c>
      <c r="C2378" t="str">
        <f>VLOOKUP(B2378,Sheet1!A:A,1,0)</f>
        <v>Section 602.4.4</v>
      </c>
    </row>
    <row r="2379" spans="2:3" x14ac:dyDescent="0.3">
      <c r="B2379" t="s">
        <v>1353</v>
      </c>
      <c r="C2379" t="str">
        <f>VLOOKUP(B2379,Sheet1!A:A,1,0)</f>
        <v>Section 602.4.4.1</v>
      </c>
    </row>
    <row r="2380" spans="2:3" x14ac:dyDescent="0.3">
      <c r="B2380" t="s">
        <v>1354</v>
      </c>
      <c r="C2380" t="str">
        <f>VLOOKUP(B2380,Sheet1!A:A,1,0)</f>
        <v>Section 602.4.4.2</v>
      </c>
    </row>
    <row r="2381" spans="2:3" x14ac:dyDescent="0.3">
      <c r="B2381" t="s">
        <v>1355</v>
      </c>
      <c r="C2381" t="str">
        <f>VLOOKUP(B2381,Sheet1!A:A,1,0)</f>
        <v>Section 602.4.4.3</v>
      </c>
    </row>
    <row r="2382" spans="2:3" x14ac:dyDescent="0.3">
      <c r="B2382" t="s">
        <v>1356</v>
      </c>
      <c r="C2382" t="str">
        <f>VLOOKUP(B2382,Sheet1!A:A,1,0)</f>
        <v>Section 602.4.4.4</v>
      </c>
    </row>
    <row r="2383" spans="2:3" x14ac:dyDescent="0.3">
      <c r="B2383" t="s">
        <v>731</v>
      </c>
      <c r="C2383" t="str">
        <f>VLOOKUP(B2383,Sheet1!A:A,1,0)</f>
        <v>Section 602.4.5</v>
      </c>
    </row>
    <row r="2384" spans="2:3" x14ac:dyDescent="0.3">
      <c r="B2384" t="s">
        <v>732</v>
      </c>
      <c r="C2384" t="str">
        <f>VLOOKUP(B2384,Sheet1!A:A,1,0)</f>
        <v>Section 602.4.6</v>
      </c>
    </row>
    <row r="2385" spans="2:3" x14ac:dyDescent="0.3">
      <c r="B2385" t="s">
        <v>733</v>
      </c>
      <c r="C2385" t="str">
        <f>VLOOKUP(B2385,Sheet1!A:A,1,0)</f>
        <v>Section 602.4.6.1</v>
      </c>
    </row>
    <row r="2386" spans="2:3" x14ac:dyDescent="0.3">
      <c r="B2386" t="s">
        <v>734</v>
      </c>
      <c r="C2386" t="str">
        <f>VLOOKUP(B2386,Sheet1!A:A,1,0)</f>
        <v>Section 602.4.6.2</v>
      </c>
    </row>
    <row r="2387" spans="2:3" x14ac:dyDescent="0.3">
      <c r="B2387" t="s">
        <v>735</v>
      </c>
      <c r="C2387" t="str">
        <f>VLOOKUP(B2387,Sheet1!A:A,1,0)</f>
        <v>Section 602.4.7</v>
      </c>
    </row>
    <row r="2388" spans="2:3" x14ac:dyDescent="0.3">
      <c r="B2388" t="s">
        <v>736</v>
      </c>
      <c r="C2388" t="str">
        <f>VLOOKUP(B2388,Sheet1!A:A,1,0)</f>
        <v>Section 602.4.8</v>
      </c>
    </row>
    <row r="2389" spans="2:3" x14ac:dyDescent="0.3">
      <c r="B2389" t="s">
        <v>737</v>
      </c>
      <c r="C2389" t="str">
        <f>VLOOKUP(B2389,Sheet1!A:A,1,0)</f>
        <v>Section 602.4.8.1</v>
      </c>
    </row>
    <row r="2390" spans="2:3" x14ac:dyDescent="0.3">
      <c r="B2390" t="s">
        <v>738</v>
      </c>
      <c r="C2390" t="str">
        <f>VLOOKUP(B2390,Sheet1!A:A,1,0)</f>
        <v>Section 602.4.8.2</v>
      </c>
    </row>
    <row r="2391" spans="2:3" x14ac:dyDescent="0.3">
      <c r="B2391" t="s">
        <v>739</v>
      </c>
      <c r="C2391" t="str">
        <f>VLOOKUP(B2391,Sheet1!A:A,1,0)</f>
        <v>Section 602.4.9</v>
      </c>
    </row>
    <row r="2392" spans="2:3" x14ac:dyDescent="0.3">
      <c r="B2392" t="s">
        <v>740</v>
      </c>
      <c r="C2392" t="str">
        <f>VLOOKUP(B2392,Sheet1!A:A,1,0)</f>
        <v>Section 602.5</v>
      </c>
    </row>
    <row r="2393" spans="2:3" x14ac:dyDescent="0.3">
      <c r="B2393" t="s">
        <v>740</v>
      </c>
      <c r="C2393" t="str">
        <f>VLOOKUP(B2393,Sheet1!A:A,1,0)</f>
        <v>Section 602.5</v>
      </c>
    </row>
    <row r="2394" spans="2:3" x14ac:dyDescent="0.3">
      <c r="B2394" t="s">
        <v>740</v>
      </c>
      <c r="C2394" t="str">
        <f>VLOOKUP(B2394,Sheet1!A:A,1,0)</f>
        <v>Section 602.5</v>
      </c>
    </row>
    <row r="2395" spans="2:3" x14ac:dyDescent="0.3">
      <c r="B2395" t="s">
        <v>741</v>
      </c>
      <c r="C2395" t="str">
        <f>VLOOKUP(B2395,Sheet1!A:A,1,0)</f>
        <v>Section 603.1</v>
      </c>
    </row>
    <row r="2396" spans="2:3" x14ac:dyDescent="0.3">
      <c r="B2396" t="s">
        <v>741</v>
      </c>
      <c r="C2396" t="str">
        <f>VLOOKUP(B2396,Sheet1!A:A,1,0)</f>
        <v>Section 603.1</v>
      </c>
    </row>
    <row r="2397" spans="2:3" x14ac:dyDescent="0.3">
      <c r="B2397" t="s">
        <v>741</v>
      </c>
      <c r="C2397" t="str">
        <f>VLOOKUP(B2397,Sheet1!A:A,1,0)</f>
        <v>Section 603.1</v>
      </c>
    </row>
    <row r="2398" spans="2:3" x14ac:dyDescent="0.3">
      <c r="B2398" t="s">
        <v>742</v>
      </c>
      <c r="C2398" t="str">
        <f>VLOOKUP(B2398,Sheet1!A:A,1,0)</f>
        <v>Section 603.1.1</v>
      </c>
    </row>
    <row r="2399" spans="2:3" x14ac:dyDescent="0.3">
      <c r="B2399" t="s">
        <v>742</v>
      </c>
      <c r="C2399" t="str">
        <f>VLOOKUP(B2399,Sheet1!A:A,1,0)</f>
        <v>Section 603.1.1</v>
      </c>
    </row>
    <row r="2400" spans="2:3" x14ac:dyDescent="0.3">
      <c r="B2400" t="s">
        <v>742</v>
      </c>
      <c r="C2400" t="str">
        <f>VLOOKUP(B2400,Sheet1!A:A,1,0)</f>
        <v>Section 603.1.1</v>
      </c>
    </row>
    <row r="2401" spans="2:3" x14ac:dyDescent="0.3">
      <c r="B2401" t="s">
        <v>743</v>
      </c>
      <c r="C2401" t="str">
        <f>VLOOKUP(B2401,Sheet1!A:A,1,0)</f>
        <v>Section 603.1.2</v>
      </c>
    </row>
    <row r="2402" spans="2:3" x14ac:dyDescent="0.3">
      <c r="B2402" t="s">
        <v>743</v>
      </c>
      <c r="C2402" t="str">
        <f>VLOOKUP(B2402,Sheet1!A:A,1,0)</f>
        <v>Section 603.1.2</v>
      </c>
    </row>
    <row r="2403" spans="2:3" x14ac:dyDescent="0.3">
      <c r="B2403" t="s">
        <v>743</v>
      </c>
      <c r="C2403" t="str">
        <f>VLOOKUP(B2403,Sheet1!A:A,1,0)</f>
        <v>Section 603.1.2</v>
      </c>
    </row>
    <row r="2404" spans="2:3" x14ac:dyDescent="0.3">
      <c r="B2404" t="s">
        <v>744</v>
      </c>
      <c r="C2404" t="str">
        <f>VLOOKUP(B2404,Sheet1!A:A,1,0)</f>
        <v>Section 603.1.3</v>
      </c>
    </row>
    <row r="2405" spans="2:3" x14ac:dyDescent="0.3">
      <c r="B2405" t="s">
        <v>744</v>
      </c>
      <c r="C2405" t="str">
        <f>VLOOKUP(B2405,Sheet1!A:A,1,0)</f>
        <v>Section 603.1.3</v>
      </c>
    </row>
    <row r="2406" spans="2:3" x14ac:dyDescent="0.3">
      <c r="B2406" t="s">
        <v>744</v>
      </c>
      <c r="C2406" t="str">
        <f>VLOOKUP(B2406,Sheet1!A:A,1,0)</f>
        <v>Section 603.1.3</v>
      </c>
    </row>
    <row r="2407" spans="2:3" x14ac:dyDescent="0.3">
      <c r="B2407" t="s">
        <v>745</v>
      </c>
      <c r="C2407" t="str">
        <f>VLOOKUP(B2407,Sheet1!A:A,1,0)</f>
        <v>Section 1001.1</v>
      </c>
    </row>
    <row r="2408" spans="2:3" x14ac:dyDescent="0.3">
      <c r="B2408" t="s">
        <v>745</v>
      </c>
      <c r="C2408" t="str">
        <f>VLOOKUP(B2408,Sheet1!A:A,1,0)</f>
        <v>Section 1001.1</v>
      </c>
    </row>
    <row r="2409" spans="2:3" x14ac:dyDescent="0.3">
      <c r="B2409" t="s">
        <v>745</v>
      </c>
      <c r="C2409" t="str">
        <f>VLOOKUP(B2409,Sheet1!A:A,1,0)</f>
        <v>Section 1001.1</v>
      </c>
    </row>
    <row r="2410" spans="2:3" x14ac:dyDescent="0.3">
      <c r="B2410" t="s">
        <v>1694</v>
      </c>
      <c r="C2410" t="str">
        <f>VLOOKUP(B2410,Sheet1!A:A,1,0)</f>
        <v>Section 1001.1.1</v>
      </c>
    </row>
    <row r="2411" spans="2:3" x14ac:dyDescent="0.3">
      <c r="B2411" t="s">
        <v>746</v>
      </c>
      <c r="C2411" t="str">
        <f>VLOOKUP(B2411,Sheet1!A:A,1,0)</f>
        <v>Section 1001.2</v>
      </c>
    </row>
    <row r="2412" spans="2:3" x14ac:dyDescent="0.3">
      <c r="B2412" t="s">
        <v>746</v>
      </c>
      <c r="C2412" t="str">
        <f>VLOOKUP(B2412,Sheet1!A:A,1,0)</f>
        <v>Section 1001.2</v>
      </c>
    </row>
    <row r="2413" spans="2:3" x14ac:dyDescent="0.3">
      <c r="B2413" t="s">
        <v>746</v>
      </c>
      <c r="C2413" t="str">
        <f>VLOOKUP(B2413,Sheet1!A:A,1,0)</f>
        <v>Section 1001.2</v>
      </c>
    </row>
    <row r="2414" spans="2:3" x14ac:dyDescent="0.3">
      <c r="B2414" t="s">
        <v>747</v>
      </c>
      <c r="C2414" t="str">
        <f>VLOOKUP(B2414,Sheet1!A:A,1,0)</f>
        <v>Section 1001.3</v>
      </c>
    </row>
    <row r="2415" spans="2:3" x14ac:dyDescent="0.3">
      <c r="B2415" t="s">
        <v>747</v>
      </c>
      <c r="C2415" t="str">
        <f>VLOOKUP(B2415,Sheet1!A:A,1,0)</f>
        <v>Section 1001.3</v>
      </c>
    </row>
    <row r="2416" spans="2:3" x14ac:dyDescent="0.3">
      <c r="B2416" t="s">
        <v>1600</v>
      </c>
      <c r="C2416" t="str">
        <f>VLOOKUP(B2416,Sheet1!A:A,1,0)</f>
        <v>Section 1001.3.1</v>
      </c>
    </row>
    <row r="2417" spans="2:3" x14ac:dyDescent="0.3">
      <c r="B2417" t="s">
        <v>1600</v>
      </c>
      <c r="C2417" t="str">
        <f>VLOOKUP(B2417,Sheet1!A:A,1,0)</f>
        <v>Section 1001.3.1</v>
      </c>
    </row>
    <row r="2418" spans="2:3" x14ac:dyDescent="0.3">
      <c r="B2418" t="s">
        <v>1601</v>
      </c>
      <c r="C2418" t="str">
        <f>VLOOKUP(B2418,Sheet1!A:A,1,0)</f>
        <v>Section 1001.3.2</v>
      </c>
    </row>
    <row r="2419" spans="2:3" x14ac:dyDescent="0.3">
      <c r="B2419" t="s">
        <v>1601</v>
      </c>
      <c r="C2419" t="str">
        <f>VLOOKUP(B2419,Sheet1!A:A,1,0)</f>
        <v>Section 1001.3.2</v>
      </c>
    </row>
    <row r="2420" spans="2:3" x14ac:dyDescent="0.3">
      <c r="B2420" t="s">
        <v>748</v>
      </c>
      <c r="C2420" t="str">
        <f>VLOOKUP(B2420,Sheet1!A:A,1,0)</f>
        <v>Section 1001.4</v>
      </c>
    </row>
    <row r="2421" spans="2:3" x14ac:dyDescent="0.3">
      <c r="B2421" t="s">
        <v>748</v>
      </c>
      <c r="C2421" t="str">
        <f>VLOOKUP(B2421,Sheet1!A:A,1,0)</f>
        <v>Section 1001.4</v>
      </c>
    </row>
    <row r="2422" spans="2:3" x14ac:dyDescent="0.3">
      <c r="B2422" t="s">
        <v>749</v>
      </c>
      <c r="C2422" t="str">
        <f>VLOOKUP(B2422,Sheet1!A:A,1,0)</f>
        <v>Section 1002.1</v>
      </c>
    </row>
    <row r="2423" spans="2:3" x14ac:dyDescent="0.3">
      <c r="B2423" t="s">
        <v>749</v>
      </c>
      <c r="C2423" t="str">
        <f>VLOOKUP(B2423,Sheet1!A:A,1,0)</f>
        <v>Section 1002.1</v>
      </c>
    </row>
    <row r="2424" spans="2:3" x14ac:dyDescent="0.3">
      <c r="B2424" t="s">
        <v>749</v>
      </c>
      <c r="C2424" t="str">
        <f>VLOOKUP(B2424,Sheet1!A:A,1,0)</f>
        <v>Section 1002.1</v>
      </c>
    </row>
    <row r="2425" spans="2:3" x14ac:dyDescent="0.3">
      <c r="B2425" t="s">
        <v>1602</v>
      </c>
      <c r="C2425" t="str">
        <f>VLOOKUP(B2425,Sheet1!A:A,1,0)</f>
        <v>Section 1002.1.1</v>
      </c>
    </row>
    <row r="2426" spans="2:3" x14ac:dyDescent="0.3">
      <c r="B2426" t="s">
        <v>1603</v>
      </c>
      <c r="C2426" t="str">
        <f>VLOOKUP(B2426,Sheet1!A:A,1,0)</f>
        <v>Section 1002.1.2</v>
      </c>
    </row>
    <row r="2427" spans="2:3" x14ac:dyDescent="0.3">
      <c r="B2427" t="s">
        <v>1357</v>
      </c>
      <c r="C2427" t="str">
        <f>VLOOKUP(B2427,Sheet1!A:A,1,0)</f>
        <v>Section 1002.2</v>
      </c>
    </row>
    <row r="2428" spans="2:3" x14ac:dyDescent="0.3">
      <c r="B2428" t="s">
        <v>750</v>
      </c>
      <c r="C2428" t="str">
        <f>VLOOKUP(B2428,Sheet1!A:A,1,0)</f>
        <v>Section 1003.1</v>
      </c>
    </row>
    <row r="2429" spans="2:3" x14ac:dyDescent="0.3">
      <c r="B2429" t="s">
        <v>750</v>
      </c>
      <c r="C2429" t="str">
        <f>VLOOKUP(B2429,Sheet1!A:A,1,0)</f>
        <v>Section 1003.1</v>
      </c>
    </row>
    <row r="2430" spans="2:3" x14ac:dyDescent="0.3">
      <c r="B2430" t="s">
        <v>750</v>
      </c>
      <c r="C2430" t="str">
        <f>VLOOKUP(B2430,Sheet1!A:A,1,0)</f>
        <v>Section 1003.1</v>
      </c>
    </row>
    <row r="2431" spans="2:3" x14ac:dyDescent="0.3">
      <c r="B2431" t="s">
        <v>751</v>
      </c>
      <c r="C2431" t="str">
        <f>VLOOKUP(B2431,Sheet1!A:A,1,0)</f>
        <v>Section 1003.2</v>
      </c>
    </row>
    <row r="2432" spans="2:3" x14ac:dyDescent="0.3">
      <c r="B2432" t="s">
        <v>751</v>
      </c>
      <c r="C2432" t="str">
        <f>VLOOKUP(B2432,Sheet1!A:A,1,0)</f>
        <v>Section 1003.2</v>
      </c>
    </row>
    <row r="2433" spans="2:3" x14ac:dyDescent="0.3">
      <c r="B2433" t="s">
        <v>751</v>
      </c>
      <c r="C2433" t="str">
        <f>VLOOKUP(B2433,Sheet1!A:A,1,0)</f>
        <v>Section 1003.2</v>
      </c>
    </row>
    <row r="2434" spans="2:3" x14ac:dyDescent="0.3">
      <c r="B2434" t="s">
        <v>752</v>
      </c>
      <c r="C2434" t="str">
        <f>VLOOKUP(B2434,Sheet1!A:A,1,0)</f>
        <v>Section 1003.3</v>
      </c>
    </row>
    <row r="2435" spans="2:3" x14ac:dyDescent="0.3">
      <c r="B2435" t="s">
        <v>752</v>
      </c>
      <c r="C2435" t="str">
        <f>VLOOKUP(B2435,Sheet1!A:A,1,0)</f>
        <v>Section 1003.3</v>
      </c>
    </row>
    <row r="2436" spans="2:3" x14ac:dyDescent="0.3">
      <c r="B2436" t="s">
        <v>752</v>
      </c>
      <c r="C2436" t="str">
        <f>VLOOKUP(B2436,Sheet1!A:A,1,0)</f>
        <v>Section 1003.3</v>
      </c>
    </row>
    <row r="2437" spans="2:3" x14ac:dyDescent="0.3">
      <c r="B2437" t="s">
        <v>753</v>
      </c>
      <c r="C2437" t="str">
        <f>VLOOKUP(B2437,Sheet1!A:A,1,0)</f>
        <v>Section 1003.3.1</v>
      </c>
    </row>
    <row r="2438" spans="2:3" x14ac:dyDescent="0.3">
      <c r="B2438" t="s">
        <v>753</v>
      </c>
      <c r="C2438" t="str">
        <f>VLOOKUP(B2438,Sheet1!A:A,1,0)</f>
        <v>Section 1003.3.1</v>
      </c>
    </row>
    <row r="2439" spans="2:3" x14ac:dyDescent="0.3">
      <c r="B2439" t="s">
        <v>753</v>
      </c>
      <c r="C2439" t="str">
        <f>VLOOKUP(B2439,Sheet1!A:A,1,0)</f>
        <v>Section 1003.3.1</v>
      </c>
    </row>
    <row r="2440" spans="2:3" x14ac:dyDescent="0.3">
      <c r="B2440" t="s">
        <v>754</v>
      </c>
      <c r="C2440" t="str">
        <f>VLOOKUP(B2440,Sheet1!A:A,1,0)</f>
        <v>Section 1003.3.2</v>
      </c>
    </row>
    <row r="2441" spans="2:3" x14ac:dyDescent="0.3">
      <c r="B2441" t="s">
        <v>754</v>
      </c>
      <c r="C2441" t="str">
        <f>VLOOKUP(B2441,Sheet1!A:A,1,0)</f>
        <v>Section 1003.3.2</v>
      </c>
    </row>
    <row r="2442" spans="2:3" x14ac:dyDescent="0.3">
      <c r="B2442" t="s">
        <v>754</v>
      </c>
      <c r="C2442" t="str">
        <f>VLOOKUP(B2442,Sheet1!A:A,1,0)</f>
        <v>Section 1003.3.2</v>
      </c>
    </row>
    <row r="2443" spans="2:3" x14ac:dyDescent="0.3">
      <c r="B2443" t="s">
        <v>755</v>
      </c>
      <c r="C2443" t="str">
        <f>VLOOKUP(B2443,Sheet1!A:A,1,0)</f>
        <v>Section 1003.3.3</v>
      </c>
    </row>
    <row r="2444" spans="2:3" x14ac:dyDescent="0.3">
      <c r="B2444" t="s">
        <v>755</v>
      </c>
      <c r="C2444" t="str">
        <f>VLOOKUP(B2444,Sheet1!A:A,1,0)</f>
        <v>Section 1003.3.3</v>
      </c>
    </row>
    <row r="2445" spans="2:3" x14ac:dyDescent="0.3">
      <c r="B2445" t="s">
        <v>755</v>
      </c>
      <c r="C2445" t="str">
        <f>VLOOKUP(B2445,Sheet1!A:A,1,0)</f>
        <v>Section 1003.3.3</v>
      </c>
    </row>
    <row r="2446" spans="2:3" x14ac:dyDescent="0.3">
      <c r="B2446" t="s">
        <v>756</v>
      </c>
      <c r="C2446" t="str">
        <f>VLOOKUP(B2446,Sheet1!A:A,1,0)</f>
        <v>Section 1003.3.4</v>
      </c>
    </row>
    <row r="2447" spans="2:3" x14ac:dyDescent="0.3">
      <c r="B2447" t="s">
        <v>756</v>
      </c>
      <c r="C2447" t="str">
        <f>VLOOKUP(B2447,Sheet1!A:A,1,0)</f>
        <v>Section 1003.3.4</v>
      </c>
    </row>
    <row r="2448" spans="2:3" x14ac:dyDescent="0.3">
      <c r="B2448" t="s">
        <v>756</v>
      </c>
      <c r="C2448" t="str">
        <f>VLOOKUP(B2448,Sheet1!A:A,1,0)</f>
        <v>Section 1003.3.4</v>
      </c>
    </row>
    <row r="2449" spans="2:3" x14ac:dyDescent="0.3">
      <c r="B2449" t="s">
        <v>757</v>
      </c>
      <c r="C2449" t="str">
        <f>VLOOKUP(B2449,Sheet1!A:A,1,0)</f>
        <v>Section 1003.4</v>
      </c>
    </row>
    <row r="2450" spans="2:3" x14ac:dyDescent="0.3">
      <c r="B2450" t="s">
        <v>757</v>
      </c>
      <c r="C2450" t="str">
        <f>VLOOKUP(B2450,Sheet1!A:A,1,0)</f>
        <v>Section 1003.4</v>
      </c>
    </row>
    <row r="2451" spans="2:3" x14ac:dyDescent="0.3">
      <c r="B2451" t="s">
        <v>757</v>
      </c>
      <c r="C2451" t="str">
        <f>VLOOKUP(B2451,Sheet1!A:A,1,0)</f>
        <v>Section 1003.4</v>
      </c>
    </row>
    <row r="2452" spans="2:3" x14ac:dyDescent="0.3">
      <c r="B2452" t="s">
        <v>758</v>
      </c>
      <c r="C2452" t="str">
        <f>VLOOKUP(B2452,Sheet1!A:A,1,0)</f>
        <v>Section 1003.5</v>
      </c>
    </row>
    <row r="2453" spans="2:3" x14ac:dyDescent="0.3">
      <c r="B2453" t="s">
        <v>758</v>
      </c>
      <c r="C2453" t="str">
        <f>VLOOKUP(B2453,Sheet1!A:A,1,0)</f>
        <v>Section 1003.5</v>
      </c>
    </row>
    <row r="2454" spans="2:3" x14ac:dyDescent="0.3">
      <c r="B2454" t="s">
        <v>758</v>
      </c>
      <c r="C2454" t="str">
        <f>VLOOKUP(B2454,Sheet1!A:A,1,0)</f>
        <v>Section 1003.5</v>
      </c>
    </row>
    <row r="2455" spans="2:3" x14ac:dyDescent="0.3">
      <c r="B2455" t="s">
        <v>759</v>
      </c>
      <c r="C2455" t="str">
        <f>VLOOKUP(B2455,Sheet1!A:A,1,0)</f>
        <v>Section 1003.6</v>
      </c>
    </row>
    <row r="2456" spans="2:3" x14ac:dyDescent="0.3">
      <c r="B2456" t="s">
        <v>759</v>
      </c>
      <c r="C2456" t="str">
        <f>VLOOKUP(B2456,Sheet1!A:A,1,0)</f>
        <v>Section 1003.6</v>
      </c>
    </row>
    <row r="2457" spans="2:3" x14ac:dyDescent="0.3">
      <c r="B2457" t="s">
        <v>759</v>
      </c>
      <c r="C2457" t="str">
        <f>VLOOKUP(B2457,Sheet1!A:A,1,0)</f>
        <v>Section 1003.6</v>
      </c>
    </row>
    <row r="2458" spans="2:3" x14ac:dyDescent="0.3">
      <c r="B2458" t="s">
        <v>760</v>
      </c>
      <c r="C2458" t="str">
        <f>VLOOKUP(B2458,Sheet1!A:A,1,0)</f>
        <v>Section 1003.7</v>
      </c>
    </row>
    <row r="2459" spans="2:3" x14ac:dyDescent="0.3">
      <c r="B2459" t="s">
        <v>760</v>
      </c>
      <c r="C2459" t="str">
        <f>VLOOKUP(B2459,Sheet1!A:A,1,0)</f>
        <v>Section 1003.7</v>
      </c>
    </row>
    <row r="2460" spans="2:3" x14ac:dyDescent="0.3">
      <c r="B2460" t="s">
        <v>760</v>
      </c>
      <c r="C2460" t="str">
        <f>VLOOKUP(B2460,Sheet1!A:A,1,0)</f>
        <v>Section 1003.7</v>
      </c>
    </row>
    <row r="2461" spans="2:3" x14ac:dyDescent="0.3">
      <c r="B2461" t="s">
        <v>760</v>
      </c>
      <c r="C2461" t="str">
        <f>VLOOKUP(B2461,Sheet1!A:A,1,0)</f>
        <v>Section 1003.7</v>
      </c>
    </row>
    <row r="2462" spans="2:3" x14ac:dyDescent="0.3">
      <c r="B2462" t="s">
        <v>761</v>
      </c>
      <c r="C2462" t="str">
        <f>VLOOKUP(B2462,Sheet1!A:A,1,0)</f>
        <v>Section 1004.1</v>
      </c>
    </row>
    <row r="2463" spans="2:3" x14ac:dyDescent="0.3">
      <c r="B2463" t="s">
        <v>761</v>
      </c>
      <c r="C2463" t="str">
        <f>VLOOKUP(B2463,Sheet1!A:A,1,0)</f>
        <v>Section 1004.1</v>
      </c>
    </row>
    <row r="2464" spans="2:3" x14ac:dyDescent="0.3">
      <c r="B2464" t="s">
        <v>761</v>
      </c>
      <c r="C2464" t="str">
        <f>VLOOKUP(B2464,Sheet1!A:A,1,0)</f>
        <v>Section 1004.1</v>
      </c>
    </row>
    <row r="2465" spans="2:3" x14ac:dyDescent="0.3">
      <c r="B2465" t="s">
        <v>762</v>
      </c>
      <c r="C2465" t="str">
        <f>VLOOKUP(B2465,Sheet1!A:A,1,0)</f>
        <v>Section 1004.1.1</v>
      </c>
    </row>
    <row r="2466" spans="2:3" x14ac:dyDescent="0.3">
      <c r="B2466" t="s">
        <v>762</v>
      </c>
      <c r="C2466" t="str">
        <f>VLOOKUP(B2466,Sheet1!A:A,1,0)</f>
        <v>Section 1004.1.1</v>
      </c>
    </row>
    <row r="2467" spans="2:3" x14ac:dyDescent="0.3">
      <c r="B2467" t="s">
        <v>763</v>
      </c>
      <c r="C2467" t="str">
        <f>VLOOKUP(B2467,Sheet1!A:A,1,0)</f>
        <v>Section 1004.1.1.1</v>
      </c>
    </row>
    <row r="2468" spans="2:3" x14ac:dyDescent="0.3">
      <c r="B2468" t="s">
        <v>763</v>
      </c>
      <c r="C2468" t="str">
        <f>VLOOKUP(B2468,Sheet1!A:A,1,0)</f>
        <v>Section 1004.1.1.1</v>
      </c>
    </row>
    <row r="2469" spans="2:3" x14ac:dyDescent="0.3">
      <c r="B2469" t="s">
        <v>1604</v>
      </c>
      <c r="C2469" t="str">
        <f>VLOOKUP(B2469,Sheet1!A:A,1,0)</f>
        <v>Section 1004.1.1.1.1</v>
      </c>
    </row>
    <row r="2470" spans="2:3" x14ac:dyDescent="0.3">
      <c r="B2470" t="s">
        <v>1605</v>
      </c>
      <c r="C2470" t="str">
        <f>VLOOKUP(B2470,Sheet1!A:A,1,0)</f>
        <v>Section 1004.1.1.1.2</v>
      </c>
    </row>
    <row r="2471" spans="2:3" x14ac:dyDescent="0.3">
      <c r="B2471" t="s">
        <v>1606</v>
      </c>
      <c r="C2471" t="str">
        <f>VLOOKUP(B2471,Sheet1!A:A,1,0)</f>
        <v>Section 1004.1.1.1.3</v>
      </c>
    </row>
    <row r="2472" spans="2:3" x14ac:dyDescent="0.3">
      <c r="B2472" t="s">
        <v>764</v>
      </c>
      <c r="C2472" t="str">
        <f>VLOOKUP(B2472,Sheet1!A:A,1,0)</f>
        <v>Section 1004.1.1.2</v>
      </c>
    </row>
    <row r="2473" spans="2:3" x14ac:dyDescent="0.3">
      <c r="B2473" t="s">
        <v>764</v>
      </c>
      <c r="C2473" t="str">
        <f>VLOOKUP(B2473,Sheet1!A:A,1,0)</f>
        <v>Section 1004.1.1.2</v>
      </c>
    </row>
    <row r="2474" spans="2:3" x14ac:dyDescent="0.3">
      <c r="B2474" t="s">
        <v>1607</v>
      </c>
      <c r="C2474" t="str">
        <f>VLOOKUP(B2474,Sheet1!A:A,1,0)</f>
        <v>Section 1004.1.1.2.1</v>
      </c>
    </row>
    <row r="2475" spans="2:3" x14ac:dyDescent="0.3">
      <c r="B2475" t="s">
        <v>1608</v>
      </c>
      <c r="C2475" t="str">
        <f>VLOOKUP(B2475,Sheet1!A:A,1,0)</f>
        <v>Section 1004.1.1.2.2</v>
      </c>
    </row>
    <row r="2476" spans="2:3" x14ac:dyDescent="0.3">
      <c r="B2476" t="s">
        <v>1609</v>
      </c>
      <c r="C2476" t="str">
        <f>VLOOKUP(B2476,Sheet1!A:A,1,0)</f>
        <v>Section 1004.1.1.2.3</v>
      </c>
    </row>
    <row r="2477" spans="2:3" x14ac:dyDescent="0.3">
      <c r="B2477" t="s">
        <v>765</v>
      </c>
      <c r="C2477" t="str">
        <f>VLOOKUP(B2477,Sheet1!A:A,1,0)</f>
        <v>Section 1004.1.1.3</v>
      </c>
    </row>
    <row r="2478" spans="2:3" x14ac:dyDescent="0.3">
      <c r="B2478" t="s">
        <v>766</v>
      </c>
      <c r="C2478" t="str">
        <f>VLOOKUP(B2478,Sheet1!A:A,1,0)</f>
        <v>Section 1004.1.2</v>
      </c>
    </row>
    <row r="2479" spans="2:3" x14ac:dyDescent="0.3">
      <c r="B2479" t="s">
        <v>766</v>
      </c>
      <c r="C2479" t="str">
        <f>VLOOKUP(B2479,Sheet1!A:A,1,0)</f>
        <v>Section 1004.1.2</v>
      </c>
    </row>
    <row r="2480" spans="2:3" x14ac:dyDescent="0.3">
      <c r="B2480" t="s">
        <v>1610</v>
      </c>
      <c r="C2480" t="str">
        <f>VLOOKUP(B2480,Sheet1!A:A,1,0)</f>
        <v>Section 1004.1.3</v>
      </c>
    </row>
    <row r="2481" spans="2:3" x14ac:dyDescent="0.3">
      <c r="B2481" t="s">
        <v>1611</v>
      </c>
      <c r="C2481" t="str">
        <f>VLOOKUP(B2481,Sheet1!A:A,1,0)</f>
        <v>Section 1004.1.3.1</v>
      </c>
    </row>
    <row r="2482" spans="2:3" x14ac:dyDescent="0.3">
      <c r="B2482" t="s">
        <v>1612</v>
      </c>
      <c r="C2482" t="str">
        <f>VLOOKUP(B2482,Sheet1!A:A,1,0)</f>
        <v>Section 1004.1.3.2</v>
      </c>
    </row>
    <row r="2483" spans="2:3" x14ac:dyDescent="0.3">
      <c r="B2483" t="s">
        <v>767</v>
      </c>
      <c r="C2483" t="str">
        <f>VLOOKUP(B2483,Sheet1!A:A,1,0)</f>
        <v>Section 1004.2</v>
      </c>
    </row>
    <row r="2484" spans="2:3" x14ac:dyDescent="0.3">
      <c r="B2484" t="s">
        <v>767</v>
      </c>
      <c r="C2484" t="str">
        <f>VLOOKUP(B2484,Sheet1!A:A,1,0)</f>
        <v>Section 1004.2</v>
      </c>
    </row>
    <row r="2485" spans="2:3" x14ac:dyDescent="0.3">
      <c r="B2485" t="s">
        <v>767</v>
      </c>
      <c r="C2485" t="str">
        <f>VLOOKUP(B2485,Sheet1!A:A,1,0)</f>
        <v>Section 1004.2</v>
      </c>
    </row>
    <row r="2486" spans="2:3" x14ac:dyDescent="0.3">
      <c r="B2486" t="s">
        <v>1358</v>
      </c>
      <c r="C2486" t="str">
        <f>VLOOKUP(B2486,Sheet1!A:A,1,0)</f>
        <v>Section 1004.2.1</v>
      </c>
    </row>
    <row r="2487" spans="2:3" x14ac:dyDescent="0.3">
      <c r="B2487" t="s">
        <v>1359</v>
      </c>
      <c r="C2487" t="str">
        <f>VLOOKUP(B2487,Sheet1!A:A,1,0)</f>
        <v>Section 1004.2.2</v>
      </c>
    </row>
    <row r="2488" spans="2:3" x14ac:dyDescent="0.3">
      <c r="B2488" t="s">
        <v>1360</v>
      </c>
      <c r="C2488" t="str">
        <f>VLOOKUP(B2488,Sheet1!A:A,1,0)</f>
        <v>Section 1004.2.3</v>
      </c>
    </row>
    <row r="2489" spans="2:3" x14ac:dyDescent="0.3">
      <c r="B2489" t="s">
        <v>768</v>
      </c>
      <c r="C2489" t="str">
        <f>VLOOKUP(B2489,Sheet1!A:A,1,0)</f>
        <v>Section 1004.3</v>
      </c>
    </row>
    <row r="2490" spans="2:3" x14ac:dyDescent="0.3">
      <c r="B2490" t="s">
        <v>768</v>
      </c>
      <c r="C2490" t="str">
        <f>VLOOKUP(B2490,Sheet1!A:A,1,0)</f>
        <v>Section 1004.3</v>
      </c>
    </row>
    <row r="2491" spans="2:3" x14ac:dyDescent="0.3">
      <c r="B2491" t="s">
        <v>768</v>
      </c>
      <c r="C2491" t="str">
        <f>VLOOKUP(B2491,Sheet1!A:A,1,0)</f>
        <v>Section 1004.3</v>
      </c>
    </row>
    <row r="2492" spans="2:3" x14ac:dyDescent="0.3">
      <c r="B2492" t="s">
        <v>769</v>
      </c>
      <c r="C2492" t="str">
        <f>VLOOKUP(B2492,Sheet1!A:A,1,0)</f>
        <v>Section 1004.4</v>
      </c>
    </row>
    <row r="2493" spans="2:3" x14ac:dyDescent="0.3">
      <c r="B2493" t="s">
        <v>769</v>
      </c>
      <c r="C2493" t="str">
        <f>VLOOKUP(B2493,Sheet1!A:A,1,0)</f>
        <v>Section 1004.4</v>
      </c>
    </row>
    <row r="2494" spans="2:3" x14ac:dyDescent="0.3">
      <c r="B2494" t="s">
        <v>769</v>
      </c>
      <c r="C2494" t="str">
        <f>VLOOKUP(B2494,Sheet1!A:A,1,0)</f>
        <v>Section 1004.4</v>
      </c>
    </row>
    <row r="2495" spans="2:3" x14ac:dyDescent="0.3">
      <c r="B2495" t="s">
        <v>770</v>
      </c>
      <c r="C2495" t="str">
        <f>VLOOKUP(B2495,Sheet1!A:A,1,0)</f>
        <v>Section 1004.5</v>
      </c>
    </row>
    <row r="2496" spans="2:3" x14ac:dyDescent="0.3">
      <c r="B2496" t="s">
        <v>770</v>
      </c>
      <c r="C2496" t="str">
        <f>VLOOKUP(B2496,Sheet1!A:A,1,0)</f>
        <v>Section 1004.5</v>
      </c>
    </row>
    <row r="2497" spans="2:3" x14ac:dyDescent="0.3">
      <c r="B2497" t="s">
        <v>770</v>
      </c>
      <c r="C2497" t="str">
        <f>VLOOKUP(B2497,Sheet1!A:A,1,0)</f>
        <v>Section 1004.5</v>
      </c>
    </row>
    <row r="2498" spans="2:3" x14ac:dyDescent="0.3">
      <c r="B2498" t="s">
        <v>1361</v>
      </c>
      <c r="C2498" t="str">
        <f>VLOOKUP(B2498,Sheet1!A:A,1,0)</f>
        <v>Section 1004.5.1</v>
      </c>
    </row>
    <row r="2499" spans="2:3" x14ac:dyDescent="0.3">
      <c r="B2499" t="s">
        <v>771</v>
      </c>
      <c r="C2499" t="str">
        <f>VLOOKUP(B2499,Sheet1!A:A,1,0)</f>
        <v>Section 1004.6</v>
      </c>
    </row>
    <row r="2500" spans="2:3" x14ac:dyDescent="0.3">
      <c r="B2500" t="s">
        <v>771</v>
      </c>
      <c r="C2500" t="str">
        <f>VLOOKUP(B2500,Sheet1!A:A,1,0)</f>
        <v>Section 1004.6</v>
      </c>
    </row>
    <row r="2501" spans="2:3" x14ac:dyDescent="0.3">
      <c r="B2501" t="s">
        <v>1362</v>
      </c>
      <c r="C2501" t="str">
        <f>VLOOKUP(B2501,Sheet1!A:A,1,0)</f>
        <v>Section 1004.7</v>
      </c>
    </row>
    <row r="2502" spans="2:3" x14ac:dyDescent="0.3">
      <c r="B2502" t="s">
        <v>1363</v>
      </c>
      <c r="C2502" t="str">
        <f>VLOOKUP(B2502,Sheet1!A:A,1,0)</f>
        <v>Section 1004.8</v>
      </c>
    </row>
    <row r="2503" spans="2:3" x14ac:dyDescent="0.3">
      <c r="B2503" t="s">
        <v>1364</v>
      </c>
      <c r="C2503" t="str">
        <f>VLOOKUP(B2503,Sheet1!A:A,1,0)</f>
        <v>Section 1004.9</v>
      </c>
    </row>
    <row r="2504" spans="2:3" x14ac:dyDescent="0.3">
      <c r="B2504" t="s">
        <v>772</v>
      </c>
      <c r="C2504" t="str">
        <f>VLOOKUP(B2504,Sheet1!A:A,1,0)</f>
        <v>Section 1005.1</v>
      </c>
    </row>
    <row r="2505" spans="2:3" x14ac:dyDescent="0.3">
      <c r="B2505" t="s">
        <v>772</v>
      </c>
      <c r="C2505" t="str">
        <f>VLOOKUP(B2505,Sheet1!A:A,1,0)</f>
        <v>Section 1005.1</v>
      </c>
    </row>
    <row r="2506" spans="2:3" x14ac:dyDescent="0.3">
      <c r="B2506" t="s">
        <v>772</v>
      </c>
      <c r="C2506" t="str">
        <f>VLOOKUP(B2506,Sheet1!A:A,1,0)</f>
        <v>Section 1005.1</v>
      </c>
    </row>
    <row r="2507" spans="2:3" x14ac:dyDescent="0.3">
      <c r="B2507" t="s">
        <v>773</v>
      </c>
      <c r="C2507" t="str">
        <f>VLOOKUP(B2507,Sheet1!A:A,1,0)</f>
        <v>Section 1005.2</v>
      </c>
    </row>
    <row r="2508" spans="2:3" x14ac:dyDescent="0.3">
      <c r="B2508" t="s">
        <v>773</v>
      </c>
      <c r="C2508" t="str">
        <f>VLOOKUP(B2508,Sheet1!A:A,1,0)</f>
        <v>Section 1005.2</v>
      </c>
    </row>
    <row r="2509" spans="2:3" x14ac:dyDescent="0.3">
      <c r="B2509" t="s">
        <v>773</v>
      </c>
      <c r="C2509" t="str">
        <f>VLOOKUP(B2509,Sheet1!A:A,1,0)</f>
        <v>Section 1005.2</v>
      </c>
    </row>
    <row r="2510" spans="2:3" x14ac:dyDescent="0.3">
      <c r="B2510" t="s">
        <v>774</v>
      </c>
      <c r="C2510" t="str">
        <f>VLOOKUP(B2510,Sheet1!A:A,1,0)</f>
        <v>Section 1005.3</v>
      </c>
    </row>
    <row r="2511" spans="2:3" x14ac:dyDescent="0.3">
      <c r="B2511" t="s">
        <v>774</v>
      </c>
      <c r="C2511" t="str">
        <f>VLOOKUP(B2511,Sheet1!A:A,1,0)</f>
        <v>Section 1005.3</v>
      </c>
    </row>
    <row r="2512" spans="2:3" x14ac:dyDescent="0.3">
      <c r="B2512" t="s">
        <v>774</v>
      </c>
      <c r="C2512" t="str">
        <f>VLOOKUP(B2512,Sheet1!A:A,1,0)</f>
        <v>Section 1005.3</v>
      </c>
    </row>
    <row r="2513" spans="2:3" x14ac:dyDescent="0.3">
      <c r="B2513" t="s">
        <v>775</v>
      </c>
      <c r="C2513" t="str">
        <f>VLOOKUP(B2513,Sheet1!A:A,1,0)</f>
        <v>Section 1005.3.1</v>
      </c>
    </row>
    <row r="2514" spans="2:3" x14ac:dyDescent="0.3">
      <c r="B2514" t="s">
        <v>775</v>
      </c>
      <c r="C2514" t="str">
        <f>VLOOKUP(B2514,Sheet1!A:A,1,0)</f>
        <v>Section 1005.3.1</v>
      </c>
    </row>
    <row r="2515" spans="2:3" x14ac:dyDescent="0.3">
      <c r="B2515" t="s">
        <v>775</v>
      </c>
      <c r="C2515" t="str">
        <f>VLOOKUP(B2515,Sheet1!A:A,1,0)</f>
        <v>Section 1005.3.1</v>
      </c>
    </row>
    <row r="2516" spans="2:3" x14ac:dyDescent="0.3">
      <c r="B2516" t="s">
        <v>776</v>
      </c>
      <c r="C2516" t="str">
        <f>VLOOKUP(B2516,Sheet1!A:A,1,0)</f>
        <v>Section 1005.3.2</v>
      </c>
    </row>
    <row r="2517" spans="2:3" x14ac:dyDescent="0.3">
      <c r="B2517" t="s">
        <v>776</v>
      </c>
      <c r="C2517" t="str">
        <f>VLOOKUP(B2517,Sheet1!A:A,1,0)</f>
        <v>Section 1005.3.2</v>
      </c>
    </row>
    <row r="2518" spans="2:3" x14ac:dyDescent="0.3">
      <c r="B2518" t="s">
        <v>776</v>
      </c>
      <c r="C2518" t="str">
        <f>VLOOKUP(B2518,Sheet1!A:A,1,0)</f>
        <v>Section 1005.3.2</v>
      </c>
    </row>
    <row r="2519" spans="2:3" x14ac:dyDescent="0.3">
      <c r="B2519" t="s">
        <v>777</v>
      </c>
      <c r="C2519" t="str">
        <f>VLOOKUP(B2519,Sheet1!A:A,1,0)</f>
        <v>Section 1005.4</v>
      </c>
    </row>
    <row r="2520" spans="2:3" x14ac:dyDescent="0.3">
      <c r="B2520" t="s">
        <v>777</v>
      </c>
      <c r="C2520" t="str">
        <f>VLOOKUP(B2520,Sheet1!A:A,1,0)</f>
        <v>Section 1005.4</v>
      </c>
    </row>
    <row r="2521" spans="2:3" x14ac:dyDescent="0.3">
      <c r="B2521" t="s">
        <v>777</v>
      </c>
      <c r="C2521" t="str">
        <f>VLOOKUP(B2521,Sheet1!A:A,1,0)</f>
        <v>Section 1005.4</v>
      </c>
    </row>
    <row r="2522" spans="2:3" x14ac:dyDescent="0.3">
      <c r="B2522" t="s">
        <v>778</v>
      </c>
      <c r="C2522" t="str">
        <f>VLOOKUP(B2522,Sheet1!A:A,1,0)</f>
        <v>Section 1005.5</v>
      </c>
    </row>
    <row r="2523" spans="2:3" x14ac:dyDescent="0.3">
      <c r="B2523" t="s">
        <v>778</v>
      </c>
      <c r="C2523" t="str">
        <f>VLOOKUP(B2523,Sheet1!A:A,1,0)</f>
        <v>Section 1005.5</v>
      </c>
    </row>
    <row r="2524" spans="2:3" x14ac:dyDescent="0.3">
      <c r="B2524" t="s">
        <v>778</v>
      </c>
      <c r="C2524" t="str">
        <f>VLOOKUP(B2524,Sheet1!A:A,1,0)</f>
        <v>Section 1005.5</v>
      </c>
    </row>
    <row r="2525" spans="2:3" x14ac:dyDescent="0.3">
      <c r="B2525" t="s">
        <v>779</v>
      </c>
      <c r="C2525" t="str">
        <f>VLOOKUP(B2525,Sheet1!A:A,1,0)</f>
        <v>Section 1005.6</v>
      </c>
    </row>
    <row r="2526" spans="2:3" x14ac:dyDescent="0.3">
      <c r="B2526" t="s">
        <v>779</v>
      </c>
      <c r="C2526" t="str">
        <f>VLOOKUP(B2526,Sheet1!A:A,1,0)</f>
        <v>Section 1005.6</v>
      </c>
    </row>
    <row r="2527" spans="2:3" x14ac:dyDescent="0.3">
      <c r="B2527" t="s">
        <v>779</v>
      </c>
      <c r="C2527" t="str">
        <f>VLOOKUP(B2527,Sheet1!A:A,1,0)</f>
        <v>Section 1005.6</v>
      </c>
    </row>
    <row r="2528" spans="2:3" x14ac:dyDescent="0.3">
      <c r="B2528" t="s">
        <v>780</v>
      </c>
      <c r="C2528" t="str">
        <f>VLOOKUP(B2528,Sheet1!A:A,1,0)</f>
        <v>Section 1005.7</v>
      </c>
    </row>
    <row r="2529" spans="2:3" x14ac:dyDescent="0.3">
      <c r="B2529" t="s">
        <v>780</v>
      </c>
      <c r="C2529" t="str">
        <f>VLOOKUP(B2529,Sheet1!A:A,1,0)</f>
        <v>Section 1005.7</v>
      </c>
    </row>
    <row r="2530" spans="2:3" x14ac:dyDescent="0.3">
      <c r="B2530" t="s">
        <v>780</v>
      </c>
      <c r="C2530" t="str">
        <f>VLOOKUP(B2530,Sheet1!A:A,1,0)</f>
        <v>Section 1005.7</v>
      </c>
    </row>
    <row r="2531" spans="2:3" x14ac:dyDescent="0.3">
      <c r="B2531" t="s">
        <v>781</v>
      </c>
      <c r="C2531" t="str">
        <f>VLOOKUP(B2531,Sheet1!A:A,1,0)</f>
        <v>Section 1005.7.1</v>
      </c>
    </row>
    <row r="2532" spans="2:3" x14ac:dyDescent="0.3">
      <c r="B2532" t="s">
        <v>781</v>
      </c>
      <c r="C2532" t="str">
        <f>VLOOKUP(B2532,Sheet1!A:A,1,0)</f>
        <v>Section 1005.7.1</v>
      </c>
    </row>
    <row r="2533" spans="2:3" x14ac:dyDescent="0.3">
      <c r="B2533" t="s">
        <v>781</v>
      </c>
      <c r="C2533" t="str">
        <f>VLOOKUP(B2533,Sheet1!A:A,1,0)</f>
        <v>Section 1005.7.1</v>
      </c>
    </row>
    <row r="2534" spans="2:3" x14ac:dyDescent="0.3">
      <c r="B2534" t="s">
        <v>782</v>
      </c>
      <c r="C2534" t="str">
        <f>VLOOKUP(B2534,Sheet1!A:A,1,0)</f>
        <v>Section 1005.7.2</v>
      </c>
    </row>
    <row r="2535" spans="2:3" x14ac:dyDescent="0.3">
      <c r="B2535" t="s">
        <v>782</v>
      </c>
      <c r="C2535" t="str">
        <f>VLOOKUP(B2535,Sheet1!A:A,1,0)</f>
        <v>Section 1005.7.2</v>
      </c>
    </row>
    <row r="2536" spans="2:3" x14ac:dyDescent="0.3">
      <c r="B2536" t="s">
        <v>782</v>
      </c>
      <c r="C2536" t="str">
        <f>VLOOKUP(B2536,Sheet1!A:A,1,0)</f>
        <v>Section 1005.7.2</v>
      </c>
    </row>
    <row r="2537" spans="2:3" x14ac:dyDescent="0.3">
      <c r="B2537" t="s">
        <v>783</v>
      </c>
      <c r="C2537" t="str">
        <f>VLOOKUP(B2537,Sheet1!A:A,1,0)</f>
        <v>Section 1005.7.3</v>
      </c>
    </row>
    <row r="2538" spans="2:3" x14ac:dyDescent="0.3">
      <c r="B2538" t="s">
        <v>783</v>
      </c>
      <c r="C2538" t="str">
        <f>VLOOKUP(B2538,Sheet1!A:A,1,0)</f>
        <v>Section 1005.7.3</v>
      </c>
    </row>
    <row r="2539" spans="2:3" x14ac:dyDescent="0.3">
      <c r="B2539" t="s">
        <v>783</v>
      </c>
      <c r="C2539" t="str">
        <f>VLOOKUP(B2539,Sheet1!A:A,1,0)</f>
        <v>Section 1005.7.3</v>
      </c>
    </row>
    <row r="2540" spans="2:3" x14ac:dyDescent="0.3">
      <c r="B2540" t="s">
        <v>784</v>
      </c>
      <c r="C2540" t="str">
        <f>VLOOKUP(B2540,Sheet1!A:A,1,0)</f>
        <v>Section 1006.1</v>
      </c>
    </row>
    <row r="2541" spans="2:3" x14ac:dyDescent="0.3">
      <c r="B2541" t="s">
        <v>784</v>
      </c>
      <c r="C2541" t="str">
        <f>VLOOKUP(B2541,Sheet1!A:A,1,0)</f>
        <v>Section 1006.1</v>
      </c>
    </row>
    <row r="2542" spans="2:3" x14ac:dyDescent="0.3">
      <c r="B2542" t="s">
        <v>784</v>
      </c>
      <c r="C2542" t="str">
        <f>VLOOKUP(B2542,Sheet1!A:A,1,0)</f>
        <v>Section 1006.1</v>
      </c>
    </row>
    <row r="2543" spans="2:3" x14ac:dyDescent="0.3">
      <c r="B2543" t="s">
        <v>785</v>
      </c>
      <c r="C2543" t="str">
        <f>VLOOKUP(B2543,Sheet1!A:A,1,0)</f>
        <v>Section 1006.2</v>
      </c>
    </row>
    <row r="2544" spans="2:3" x14ac:dyDescent="0.3">
      <c r="B2544" t="s">
        <v>785</v>
      </c>
      <c r="C2544" t="str">
        <f>VLOOKUP(B2544,Sheet1!A:A,1,0)</f>
        <v>Section 1006.2</v>
      </c>
    </row>
    <row r="2545" spans="2:3" x14ac:dyDescent="0.3">
      <c r="B2545" t="s">
        <v>785</v>
      </c>
      <c r="C2545" t="str">
        <f>VLOOKUP(B2545,Sheet1!A:A,1,0)</f>
        <v>Section 1006.2</v>
      </c>
    </row>
    <row r="2546" spans="2:3" x14ac:dyDescent="0.3">
      <c r="B2546" t="s">
        <v>786</v>
      </c>
      <c r="C2546" t="str">
        <f>VLOOKUP(B2546,Sheet1!A:A,1,0)</f>
        <v>Section 1006.2.1</v>
      </c>
    </row>
    <row r="2547" spans="2:3" x14ac:dyDescent="0.3">
      <c r="B2547" t="s">
        <v>786</v>
      </c>
      <c r="C2547" t="str">
        <f>VLOOKUP(B2547,Sheet1!A:A,1,0)</f>
        <v>Section 1006.2.1</v>
      </c>
    </row>
    <row r="2548" spans="2:3" x14ac:dyDescent="0.3">
      <c r="B2548" t="s">
        <v>786</v>
      </c>
      <c r="C2548" t="str">
        <f>VLOOKUP(B2548,Sheet1!A:A,1,0)</f>
        <v>Section 1006.2.1</v>
      </c>
    </row>
    <row r="2549" spans="2:3" x14ac:dyDescent="0.3">
      <c r="B2549" t="s">
        <v>786</v>
      </c>
      <c r="C2549" t="str">
        <f>VLOOKUP(B2549,Sheet1!A:A,1,0)</f>
        <v>Section 1006.2.1</v>
      </c>
    </row>
    <row r="2550" spans="2:3" x14ac:dyDescent="0.3">
      <c r="B2550" t="s">
        <v>787</v>
      </c>
      <c r="C2550" t="str">
        <f>VLOOKUP(B2550,Sheet1!A:A,1,0)</f>
        <v>Section 1006.2.1.1</v>
      </c>
    </row>
    <row r="2551" spans="2:3" x14ac:dyDescent="0.3">
      <c r="B2551" t="s">
        <v>787</v>
      </c>
      <c r="C2551" t="str">
        <f>VLOOKUP(B2551,Sheet1!A:A,1,0)</f>
        <v>Section 1006.2.1.1</v>
      </c>
    </row>
    <row r="2552" spans="2:3" x14ac:dyDescent="0.3">
      <c r="B2552" t="s">
        <v>787</v>
      </c>
      <c r="C2552" t="str">
        <f>VLOOKUP(B2552,Sheet1!A:A,1,0)</f>
        <v>Section 1006.2.1.1</v>
      </c>
    </row>
    <row r="2553" spans="2:3" x14ac:dyDescent="0.3">
      <c r="B2553" t="s">
        <v>788</v>
      </c>
      <c r="C2553" t="str">
        <f>VLOOKUP(B2553,Sheet1!A:A,1,0)</f>
        <v>Section 1006.2.2</v>
      </c>
    </row>
    <row r="2554" spans="2:3" x14ac:dyDescent="0.3">
      <c r="B2554" t="s">
        <v>788</v>
      </c>
      <c r="C2554" t="str">
        <f>VLOOKUP(B2554,Sheet1!A:A,1,0)</f>
        <v>Section 1006.2.2</v>
      </c>
    </row>
    <row r="2555" spans="2:3" x14ac:dyDescent="0.3">
      <c r="B2555" t="s">
        <v>788</v>
      </c>
      <c r="C2555" t="str">
        <f>VLOOKUP(B2555,Sheet1!A:A,1,0)</f>
        <v>Section 1006.2.2</v>
      </c>
    </row>
    <row r="2556" spans="2:3" x14ac:dyDescent="0.3">
      <c r="B2556" t="s">
        <v>789</v>
      </c>
      <c r="C2556" t="str">
        <f>VLOOKUP(B2556,Sheet1!A:A,1,0)</f>
        <v>Section 1006.2.2.1</v>
      </c>
    </row>
    <row r="2557" spans="2:3" x14ac:dyDescent="0.3">
      <c r="B2557" t="s">
        <v>789</v>
      </c>
      <c r="C2557" t="str">
        <f>VLOOKUP(B2557,Sheet1!A:A,1,0)</f>
        <v>Section 1006.2.2.1</v>
      </c>
    </row>
    <row r="2558" spans="2:3" x14ac:dyDescent="0.3">
      <c r="B2558" t="s">
        <v>789</v>
      </c>
      <c r="C2558" t="str">
        <f>VLOOKUP(B2558,Sheet1!A:A,1,0)</f>
        <v>Section 1006.2.2.1</v>
      </c>
    </row>
    <row r="2559" spans="2:3" x14ac:dyDescent="0.3">
      <c r="B2559" t="s">
        <v>790</v>
      </c>
      <c r="C2559" t="str">
        <f>VLOOKUP(B2559,Sheet1!A:A,1,0)</f>
        <v>Section 1006.2.2.2</v>
      </c>
    </row>
    <row r="2560" spans="2:3" x14ac:dyDescent="0.3">
      <c r="B2560" t="s">
        <v>790</v>
      </c>
      <c r="C2560" t="str">
        <f>VLOOKUP(B2560,Sheet1!A:A,1,0)</f>
        <v>Section 1006.2.2.2</v>
      </c>
    </row>
    <row r="2561" spans="2:3" x14ac:dyDescent="0.3">
      <c r="B2561" t="s">
        <v>790</v>
      </c>
      <c r="C2561" t="str">
        <f>VLOOKUP(B2561,Sheet1!A:A,1,0)</f>
        <v>Section 1006.2.2.2</v>
      </c>
    </row>
    <row r="2562" spans="2:3" x14ac:dyDescent="0.3">
      <c r="B2562" t="s">
        <v>791</v>
      </c>
      <c r="C2562" t="str">
        <f>VLOOKUP(B2562,Sheet1!A:A,1,0)</f>
        <v>Section 1006.2.2.3</v>
      </c>
    </row>
    <row r="2563" spans="2:3" x14ac:dyDescent="0.3">
      <c r="B2563" t="s">
        <v>791</v>
      </c>
      <c r="C2563" t="str">
        <f>VLOOKUP(B2563,Sheet1!A:A,1,0)</f>
        <v>Section 1006.2.2.3</v>
      </c>
    </row>
    <row r="2564" spans="2:3" x14ac:dyDescent="0.3">
      <c r="B2564" t="s">
        <v>791</v>
      </c>
      <c r="C2564" t="str">
        <f>VLOOKUP(B2564,Sheet1!A:A,1,0)</f>
        <v>Section 1006.2.2.3</v>
      </c>
    </row>
    <row r="2565" spans="2:3" x14ac:dyDescent="0.3">
      <c r="B2565" t="s">
        <v>792</v>
      </c>
      <c r="C2565" t="str">
        <f>VLOOKUP(B2565,Sheet1!A:A,1,0)</f>
        <v>Section 1006.2.2.4</v>
      </c>
    </row>
    <row r="2566" spans="2:3" x14ac:dyDescent="0.3">
      <c r="B2566" t="s">
        <v>792</v>
      </c>
      <c r="C2566" t="str">
        <f>VLOOKUP(B2566,Sheet1!A:A,1,0)</f>
        <v>Section 1006.2.2.4</v>
      </c>
    </row>
    <row r="2567" spans="2:3" x14ac:dyDescent="0.3">
      <c r="B2567" t="s">
        <v>792</v>
      </c>
      <c r="C2567" t="str">
        <f>VLOOKUP(B2567,Sheet1!A:A,1,0)</f>
        <v>Section 1006.2.2.4</v>
      </c>
    </row>
    <row r="2568" spans="2:3" x14ac:dyDescent="0.3">
      <c r="B2568" t="s">
        <v>793</v>
      </c>
      <c r="C2568" t="str">
        <f>VLOOKUP(B2568,Sheet1!A:A,1,0)</f>
        <v>Section 1006.2.2.5</v>
      </c>
    </row>
    <row r="2569" spans="2:3" x14ac:dyDescent="0.3">
      <c r="B2569" t="s">
        <v>793</v>
      </c>
      <c r="C2569" t="str">
        <f>VLOOKUP(B2569,Sheet1!A:A,1,0)</f>
        <v>Section 1006.2.2.5</v>
      </c>
    </row>
    <row r="2570" spans="2:3" x14ac:dyDescent="0.3">
      <c r="B2570" t="s">
        <v>793</v>
      </c>
      <c r="C2570" t="str">
        <f>VLOOKUP(B2570,Sheet1!A:A,1,0)</f>
        <v>Section 1006.2.2.5</v>
      </c>
    </row>
    <row r="2571" spans="2:3" x14ac:dyDescent="0.3">
      <c r="B2571" t="s">
        <v>1365</v>
      </c>
      <c r="C2571" t="str">
        <f>VLOOKUP(B2571,Sheet1!A:A,1,0)</f>
        <v>Section 1006.2.2.6</v>
      </c>
    </row>
    <row r="2572" spans="2:3" x14ac:dyDescent="0.3">
      <c r="B2572" t="s">
        <v>794</v>
      </c>
      <c r="C2572" t="str">
        <f>VLOOKUP(B2572,Sheet1!A:A,1,0)</f>
        <v>Section 1006.3</v>
      </c>
    </row>
    <row r="2573" spans="2:3" x14ac:dyDescent="0.3">
      <c r="B2573" t="s">
        <v>794</v>
      </c>
      <c r="C2573" t="str">
        <f>VLOOKUP(B2573,Sheet1!A:A,1,0)</f>
        <v>Section 1006.3</v>
      </c>
    </row>
    <row r="2574" spans="2:3" x14ac:dyDescent="0.3">
      <c r="B2574" t="s">
        <v>794</v>
      </c>
      <c r="C2574" t="str">
        <f>VLOOKUP(B2574,Sheet1!A:A,1,0)</f>
        <v>Section 1006.3</v>
      </c>
    </row>
    <row r="2575" spans="2:3" x14ac:dyDescent="0.3">
      <c r="B2575" t="s">
        <v>795</v>
      </c>
      <c r="C2575" t="str">
        <f>VLOOKUP(B2575,Sheet1!A:A,1,0)</f>
        <v>Section 1006.3.1</v>
      </c>
    </row>
    <row r="2576" spans="2:3" x14ac:dyDescent="0.3">
      <c r="B2576" t="s">
        <v>795</v>
      </c>
      <c r="C2576" t="str">
        <f>VLOOKUP(B2576,Sheet1!A:A,1,0)</f>
        <v>Section 1006.3.1</v>
      </c>
    </row>
    <row r="2577" spans="2:3" x14ac:dyDescent="0.3">
      <c r="B2577" t="s">
        <v>795</v>
      </c>
      <c r="C2577" t="str">
        <f>VLOOKUP(B2577,Sheet1!A:A,1,0)</f>
        <v>Section 1006.3.1</v>
      </c>
    </row>
    <row r="2578" spans="2:3" x14ac:dyDescent="0.3">
      <c r="B2578" t="s">
        <v>796</v>
      </c>
      <c r="C2578" t="str">
        <f>VLOOKUP(B2578,Sheet1!A:A,1,0)</f>
        <v>Section 1006.3.2</v>
      </c>
    </row>
    <row r="2579" spans="2:3" x14ac:dyDescent="0.3">
      <c r="B2579" t="s">
        <v>796</v>
      </c>
      <c r="C2579" t="str">
        <f>VLOOKUP(B2579,Sheet1!A:A,1,0)</f>
        <v>Section 1006.3.2</v>
      </c>
    </row>
    <row r="2580" spans="2:3" x14ac:dyDescent="0.3">
      <c r="B2580" t="s">
        <v>796</v>
      </c>
      <c r="C2580" t="str">
        <f>VLOOKUP(B2580,Sheet1!A:A,1,0)</f>
        <v>Section 1006.3.2</v>
      </c>
    </row>
    <row r="2581" spans="2:3" x14ac:dyDescent="0.3">
      <c r="B2581" t="s">
        <v>796</v>
      </c>
      <c r="C2581" t="str">
        <f>VLOOKUP(B2581,Sheet1!A:A,1,0)</f>
        <v>Section 1006.3.2</v>
      </c>
    </row>
    <row r="2582" spans="2:3" x14ac:dyDescent="0.3">
      <c r="B2582" t="s">
        <v>797</v>
      </c>
      <c r="C2582" t="str">
        <f>VLOOKUP(B2582,Sheet1!A:A,1,0)</f>
        <v>Section 1006.3.2.1</v>
      </c>
    </row>
    <row r="2583" spans="2:3" x14ac:dyDescent="0.3">
      <c r="B2583" t="s">
        <v>797</v>
      </c>
      <c r="C2583" t="str">
        <f>VLOOKUP(B2583,Sheet1!A:A,1,0)</f>
        <v>Section 1006.3.2.1</v>
      </c>
    </row>
    <row r="2584" spans="2:3" x14ac:dyDescent="0.3">
      <c r="B2584" t="s">
        <v>798</v>
      </c>
      <c r="C2584" t="str">
        <f>VLOOKUP(B2584,Sheet1!A:A,1,0)</f>
        <v>Section 1006.3.2.2</v>
      </c>
    </row>
    <row r="2585" spans="2:3" x14ac:dyDescent="0.3">
      <c r="B2585" t="s">
        <v>1366</v>
      </c>
      <c r="C2585" t="str">
        <f>VLOOKUP(B2585,Sheet1!A:A,1,0)</f>
        <v>Section 1006.3.3</v>
      </c>
    </row>
    <row r="2586" spans="2:3" x14ac:dyDescent="0.3">
      <c r="B2586" t="s">
        <v>1367</v>
      </c>
      <c r="C2586" t="str">
        <f>VLOOKUP(B2586,Sheet1!A:A,1,0)</f>
        <v>Section 1006.3.4</v>
      </c>
    </row>
    <row r="2587" spans="2:3" x14ac:dyDescent="0.3">
      <c r="B2587" t="s">
        <v>1368</v>
      </c>
      <c r="C2587" t="str">
        <f>VLOOKUP(B2587,Sheet1!A:A,1,0)</f>
        <v>Section 1006.3.4.1</v>
      </c>
    </row>
    <row r="2588" spans="2:3" x14ac:dyDescent="0.3">
      <c r="B2588" t="s">
        <v>1613</v>
      </c>
      <c r="C2588" t="str">
        <f>VLOOKUP(B2588,Sheet1!A:A,1,0)</f>
        <v>Section 1006.4</v>
      </c>
    </row>
    <row r="2589" spans="2:3" x14ac:dyDescent="0.3">
      <c r="B2589" t="s">
        <v>799</v>
      </c>
      <c r="C2589" t="str">
        <f>VLOOKUP(B2589,Sheet1!A:A,1,0)</f>
        <v>Section 1007.1</v>
      </c>
    </row>
    <row r="2590" spans="2:3" x14ac:dyDescent="0.3">
      <c r="B2590" t="s">
        <v>799</v>
      </c>
      <c r="C2590" t="str">
        <f>VLOOKUP(B2590,Sheet1!A:A,1,0)</f>
        <v>Section 1007.1</v>
      </c>
    </row>
    <row r="2591" spans="2:3" x14ac:dyDescent="0.3">
      <c r="B2591" t="s">
        <v>799</v>
      </c>
      <c r="C2591" t="str">
        <f>VLOOKUP(B2591,Sheet1!A:A,1,0)</f>
        <v>Section 1007.1</v>
      </c>
    </row>
    <row r="2592" spans="2:3" x14ac:dyDescent="0.3">
      <c r="B2592" t="s">
        <v>799</v>
      </c>
      <c r="C2592" t="str">
        <f>VLOOKUP(B2592,Sheet1!A:A,1,0)</f>
        <v>Section 1007.1</v>
      </c>
    </row>
    <row r="2593" spans="2:3" x14ac:dyDescent="0.3">
      <c r="B2593" t="s">
        <v>800</v>
      </c>
      <c r="C2593" t="str">
        <f>VLOOKUP(B2593,Sheet1!A:A,1,0)</f>
        <v>Section 1007.1.1</v>
      </c>
    </row>
    <row r="2594" spans="2:3" x14ac:dyDescent="0.3">
      <c r="B2594" t="s">
        <v>800</v>
      </c>
      <c r="C2594" t="str">
        <f>VLOOKUP(B2594,Sheet1!A:A,1,0)</f>
        <v>Section 1007.1.1</v>
      </c>
    </row>
    <row r="2595" spans="2:3" x14ac:dyDescent="0.3">
      <c r="B2595" t="s">
        <v>800</v>
      </c>
      <c r="C2595" t="str">
        <f>VLOOKUP(B2595,Sheet1!A:A,1,0)</f>
        <v>Section 1007.1.1</v>
      </c>
    </row>
    <row r="2596" spans="2:3" x14ac:dyDescent="0.3">
      <c r="B2596" t="s">
        <v>800</v>
      </c>
      <c r="C2596" t="str">
        <f>VLOOKUP(B2596,Sheet1!A:A,1,0)</f>
        <v>Section 1007.1.1</v>
      </c>
    </row>
    <row r="2597" spans="2:3" x14ac:dyDescent="0.3">
      <c r="B2597" t="s">
        <v>801</v>
      </c>
      <c r="C2597" t="str">
        <f>VLOOKUP(B2597,Sheet1!A:A,1,0)</f>
        <v>Section 1007.1.1.1</v>
      </c>
    </row>
    <row r="2598" spans="2:3" x14ac:dyDescent="0.3">
      <c r="B2598" t="s">
        <v>801</v>
      </c>
      <c r="C2598" t="str">
        <f>VLOOKUP(B2598,Sheet1!A:A,1,0)</f>
        <v>Section 1007.1.1.1</v>
      </c>
    </row>
    <row r="2599" spans="2:3" x14ac:dyDescent="0.3">
      <c r="B2599" t="s">
        <v>801</v>
      </c>
      <c r="C2599" t="str">
        <f>VLOOKUP(B2599,Sheet1!A:A,1,0)</f>
        <v>Section 1007.1.1.1</v>
      </c>
    </row>
    <row r="2600" spans="2:3" x14ac:dyDescent="0.3">
      <c r="B2600" t="s">
        <v>801</v>
      </c>
      <c r="C2600" t="str">
        <f>VLOOKUP(B2600,Sheet1!A:A,1,0)</f>
        <v>Section 1007.1.1.1</v>
      </c>
    </row>
    <row r="2601" spans="2:3" x14ac:dyDescent="0.3">
      <c r="B2601" t="s">
        <v>802</v>
      </c>
      <c r="C2601" t="str">
        <f>VLOOKUP(B2601,Sheet1!A:A,1,0)</f>
        <v>Section 1007.1.2</v>
      </c>
    </row>
    <row r="2602" spans="2:3" x14ac:dyDescent="0.3">
      <c r="B2602" t="s">
        <v>802</v>
      </c>
      <c r="C2602" t="str">
        <f>VLOOKUP(B2602,Sheet1!A:A,1,0)</f>
        <v>Section 1007.1.2</v>
      </c>
    </row>
    <row r="2603" spans="2:3" x14ac:dyDescent="0.3">
      <c r="B2603" t="s">
        <v>802</v>
      </c>
      <c r="C2603" t="str">
        <f>VLOOKUP(B2603,Sheet1!A:A,1,0)</f>
        <v>Section 1007.1.2</v>
      </c>
    </row>
    <row r="2604" spans="2:3" x14ac:dyDescent="0.3">
      <c r="B2604" t="s">
        <v>802</v>
      </c>
      <c r="C2604" t="str">
        <f>VLOOKUP(B2604,Sheet1!A:A,1,0)</f>
        <v>Section 1007.1.2</v>
      </c>
    </row>
    <row r="2605" spans="2:3" x14ac:dyDescent="0.3">
      <c r="B2605" t="s">
        <v>803</v>
      </c>
      <c r="C2605" t="str">
        <f>VLOOKUP(B2605,Sheet1!A:A,1,0)</f>
        <v>Section 1007.1.3</v>
      </c>
    </row>
    <row r="2606" spans="2:3" x14ac:dyDescent="0.3">
      <c r="B2606" t="s">
        <v>803</v>
      </c>
      <c r="C2606" t="str">
        <f>VLOOKUP(B2606,Sheet1!A:A,1,0)</f>
        <v>Section 1007.1.3</v>
      </c>
    </row>
    <row r="2607" spans="2:3" x14ac:dyDescent="0.3">
      <c r="B2607" t="s">
        <v>803</v>
      </c>
      <c r="C2607" t="str">
        <f>VLOOKUP(B2607,Sheet1!A:A,1,0)</f>
        <v>Section 1007.1.3</v>
      </c>
    </row>
    <row r="2608" spans="2:3" x14ac:dyDescent="0.3">
      <c r="B2608" t="s">
        <v>803</v>
      </c>
      <c r="C2608" t="str">
        <f>VLOOKUP(B2608,Sheet1!A:A,1,0)</f>
        <v>Section 1007.1.3</v>
      </c>
    </row>
    <row r="2609" spans="2:3" x14ac:dyDescent="0.3">
      <c r="B2609" t="s">
        <v>804</v>
      </c>
      <c r="C2609" t="str">
        <f>VLOOKUP(B2609,Sheet1!A:A,1,0)</f>
        <v>Section 1007.1.3.1</v>
      </c>
    </row>
    <row r="2610" spans="2:3" x14ac:dyDescent="0.3">
      <c r="B2610" t="s">
        <v>804</v>
      </c>
      <c r="C2610" t="str">
        <f>VLOOKUP(B2610,Sheet1!A:A,1,0)</f>
        <v>Section 1007.1.3.1</v>
      </c>
    </row>
    <row r="2611" spans="2:3" x14ac:dyDescent="0.3">
      <c r="B2611" t="s">
        <v>804</v>
      </c>
      <c r="C2611" t="str">
        <f>VLOOKUP(B2611,Sheet1!A:A,1,0)</f>
        <v>Section 1007.1.3.1</v>
      </c>
    </row>
    <row r="2612" spans="2:3" x14ac:dyDescent="0.3">
      <c r="B2612" t="s">
        <v>804</v>
      </c>
      <c r="C2612" t="str">
        <f>VLOOKUP(B2612,Sheet1!A:A,1,0)</f>
        <v>Section 1007.1.3.1</v>
      </c>
    </row>
    <row r="2613" spans="2:3" x14ac:dyDescent="0.3">
      <c r="B2613" t="s">
        <v>805</v>
      </c>
      <c r="C2613" t="str">
        <f>VLOOKUP(B2613,Sheet1!A:A,1,0)</f>
        <v>Section 1008.1</v>
      </c>
    </row>
    <row r="2614" spans="2:3" x14ac:dyDescent="0.3">
      <c r="B2614" t="s">
        <v>805</v>
      </c>
      <c r="C2614" t="str">
        <f>VLOOKUP(B2614,Sheet1!A:A,1,0)</f>
        <v>Section 1008.1</v>
      </c>
    </row>
    <row r="2615" spans="2:3" x14ac:dyDescent="0.3">
      <c r="B2615" t="s">
        <v>805</v>
      </c>
      <c r="C2615" t="str">
        <f>VLOOKUP(B2615,Sheet1!A:A,1,0)</f>
        <v>Section 1008.1</v>
      </c>
    </row>
    <row r="2616" spans="2:3" x14ac:dyDescent="0.3">
      <c r="B2616" t="s">
        <v>806</v>
      </c>
      <c r="C2616" t="str">
        <f>VLOOKUP(B2616,Sheet1!A:A,1,0)</f>
        <v>Section 1008.2</v>
      </c>
    </row>
    <row r="2617" spans="2:3" x14ac:dyDescent="0.3">
      <c r="B2617" t="s">
        <v>806</v>
      </c>
      <c r="C2617" t="str">
        <f>VLOOKUP(B2617,Sheet1!A:A,1,0)</f>
        <v>Section 1008.2</v>
      </c>
    </row>
    <row r="2618" spans="2:3" x14ac:dyDescent="0.3">
      <c r="B2618" t="s">
        <v>806</v>
      </c>
      <c r="C2618" t="str">
        <f>VLOOKUP(B2618,Sheet1!A:A,1,0)</f>
        <v>Section 1008.2</v>
      </c>
    </row>
    <row r="2619" spans="2:3" x14ac:dyDescent="0.3">
      <c r="B2619" t="s">
        <v>807</v>
      </c>
      <c r="C2619" t="str">
        <f>VLOOKUP(B2619,Sheet1!A:A,1,0)</f>
        <v>Section 1008.2.1</v>
      </c>
    </row>
    <row r="2620" spans="2:3" x14ac:dyDescent="0.3">
      <c r="B2620" t="s">
        <v>807</v>
      </c>
      <c r="C2620" t="str">
        <f>VLOOKUP(B2620,Sheet1!A:A,1,0)</f>
        <v>Section 1008.2.1</v>
      </c>
    </row>
    <row r="2621" spans="2:3" x14ac:dyDescent="0.3">
      <c r="B2621" t="s">
        <v>807</v>
      </c>
      <c r="C2621" t="str">
        <f>VLOOKUP(B2621,Sheet1!A:A,1,0)</f>
        <v>Section 1008.2.1</v>
      </c>
    </row>
    <row r="2622" spans="2:3" x14ac:dyDescent="0.3">
      <c r="B2622" t="s">
        <v>807</v>
      </c>
      <c r="C2622" t="str">
        <f>VLOOKUP(B2622,Sheet1!A:A,1,0)</f>
        <v>Section 1008.2.1</v>
      </c>
    </row>
    <row r="2623" spans="2:3" x14ac:dyDescent="0.3">
      <c r="B2623" t="s">
        <v>808</v>
      </c>
      <c r="C2623" t="str">
        <f>VLOOKUP(B2623,Sheet1!A:A,1,0)</f>
        <v>Section 1008.2.2</v>
      </c>
    </row>
    <row r="2624" spans="2:3" x14ac:dyDescent="0.3">
      <c r="B2624" t="s">
        <v>808</v>
      </c>
      <c r="C2624" t="str">
        <f>VLOOKUP(B2624,Sheet1!A:A,1,0)</f>
        <v>Section 1008.2.2</v>
      </c>
    </row>
    <row r="2625" spans="2:3" x14ac:dyDescent="0.3">
      <c r="B2625" t="s">
        <v>808</v>
      </c>
      <c r="C2625" t="str">
        <f>VLOOKUP(B2625,Sheet1!A:A,1,0)</f>
        <v>Section 1008.2.2</v>
      </c>
    </row>
    <row r="2626" spans="2:3" x14ac:dyDescent="0.3">
      <c r="B2626" t="s">
        <v>1369</v>
      </c>
      <c r="C2626" t="str">
        <f>VLOOKUP(B2626,Sheet1!A:A,1,0)</f>
        <v>Section 1008.2.3</v>
      </c>
    </row>
    <row r="2627" spans="2:3" x14ac:dyDescent="0.3">
      <c r="B2627" t="s">
        <v>1369</v>
      </c>
      <c r="C2627" t="str">
        <f>VLOOKUP(B2627,Sheet1!A:A,1,0)</f>
        <v>Section 1008.2.3</v>
      </c>
    </row>
    <row r="2628" spans="2:3" x14ac:dyDescent="0.3">
      <c r="B2628" t="s">
        <v>809</v>
      </c>
      <c r="C2628" t="str">
        <f>VLOOKUP(B2628,Sheet1!A:A,1,0)</f>
        <v>Section 1008.3</v>
      </c>
    </row>
    <row r="2629" spans="2:3" x14ac:dyDescent="0.3">
      <c r="B2629" t="s">
        <v>809</v>
      </c>
      <c r="C2629" t="str">
        <f>VLOOKUP(B2629,Sheet1!A:A,1,0)</f>
        <v>Section 1008.3</v>
      </c>
    </row>
    <row r="2630" spans="2:3" x14ac:dyDescent="0.3">
      <c r="B2630" t="s">
        <v>809</v>
      </c>
      <c r="C2630" t="str">
        <f>VLOOKUP(B2630,Sheet1!A:A,1,0)</f>
        <v>Section 1008.3</v>
      </c>
    </row>
    <row r="2631" spans="2:3" x14ac:dyDescent="0.3">
      <c r="B2631" t="s">
        <v>810</v>
      </c>
      <c r="C2631" t="str">
        <f>VLOOKUP(B2631,Sheet1!A:A,1,0)</f>
        <v>Section 1008.3.1</v>
      </c>
    </row>
    <row r="2632" spans="2:3" x14ac:dyDescent="0.3">
      <c r="B2632" t="s">
        <v>810</v>
      </c>
      <c r="C2632" t="str">
        <f>VLOOKUP(B2632,Sheet1!A:A,1,0)</f>
        <v>Section 1008.3.1</v>
      </c>
    </row>
    <row r="2633" spans="2:3" x14ac:dyDescent="0.3">
      <c r="B2633" t="s">
        <v>810</v>
      </c>
      <c r="C2633" t="str">
        <f>VLOOKUP(B2633,Sheet1!A:A,1,0)</f>
        <v>Section 1008.3.1</v>
      </c>
    </row>
    <row r="2634" spans="2:3" x14ac:dyDescent="0.3">
      <c r="B2634" t="s">
        <v>811</v>
      </c>
      <c r="C2634" t="str">
        <f>VLOOKUP(B2634,Sheet1!A:A,1,0)</f>
        <v>Section 1008.3.2</v>
      </c>
    </row>
    <row r="2635" spans="2:3" x14ac:dyDescent="0.3">
      <c r="B2635" t="s">
        <v>811</v>
      </c>
      <c r="C2635" t="str">
        <f>VLOOKUP(B2635,Sheet1!A:A,1,0)</f>
        <v>Section 1008.3.2</v>
      </c>
    </row>
    <row r="2636" spans="2:3" x14ac:dyDescent="0.3">
      <c r="B2636" t="s">
        <v>811</v>
      </c>
      <c r="C2636" t="str">
        <f>VLOOKUP(B2636,Sheet1!A:A,1,0)</f>
        <v>Section 1008.3.2</v>
      </c>
    </row>
    <row r="2637" spans="2:3" x14ac:dyDescent="0.3">
      <c r="B2637" t="s">
        <v>812</v>
      </c>
      <c r="C2637" t="str">
        <f>VLOOKUP(B2637,Sheet1!A:A,1,0)</f>
        <v>Section 1008.3.3</v>
      </c>
    </row>
    <row r="2638" spans="2:3" x14ac:dyDescent="0.3">
      <c r="B2638" t="s">
        <v>812</v>
      </c>
      <c r="C2638" t="str">
        <f>VLOOKUP(B2638,Sheet1!A:A,1,0)</f>
        <v>Section 1008.3.3</v>
      </c>
    </row>
    <row r="2639" spans="2:3" x14ac:dyDescent="0.3">
      <c r="B2639" t="s">
        <v>812</v>
      </c>
      <c r="C2639" t="str">
        <f>VLOOKUP(B2639,Sheet1!A:A,1,0)</f>
        <v>Section 1008.3.3</v>
      </c>
    </row>
    <row r="2640" spans="2:3" x14ac:dyDescent="0.3">
      <c r="B2640" t="s">
        <v>813</v>
      </c>
      <c r="C2640" t="str">
        <f>VLOOKUP(B2640,Sheet1!A:A,1,0)</f>
        <v>Section 1008.3.4</v>
      </c>
    </row>
    <row r="2641" spans="2:3" x14ac:dyDescent="0.3">
      <c r="B2641" t="s">
        <v>813</v>
      </c>
      <c r="C2641" t="str">
        <f>VLOOKUP(B2641,Sheet1!A:A,1,0)</f>
        <v>Section 1008.3.4</v>
      </c>
    </row>
    <row r="2642" spans="2:3" x14ac:dyDescent="0.3">
      <c r="B2642" t="s">
        <v>813</v>
      </c>
      <c r="C2642" t="str">
        <f>VLOOKUP(B2642,Sheet1!A:A,1,0)</f>
        <v>Section 1008.3.4</v>
      </c>
    </row>
    <row r="2643" spans="2:3" x14ac:dyDescent="0.3">
      <c r="B2643" t="s">
        <v>814</v>
      </c>
      <c r="C2643" t="str">
        <f>VLOOKUP(B2643,Sheet1!A:A,1,0)</f>
        <v>Section 1008.3.5</v>
      </c>
    </row>
    <row r="2644" spans="2:3" x14ac:dyDescent="0.3">
      <c r="B2644" t="s">
        <v>814</v>
      </c>
      <c r="C2644" t="str">
        <f>VLOOKUP(B2644,Sheet1!A:A,1,0)</f>
        <v>Section 1008.3.5</v>
      </c>
    </row>
    <row r="2645" spans="2:3" x14ac:dyDescent="0.3">
      <c r="B2645" t="s">
        <v>814</v>
      </c>
      <c r="C2645" t="str">
        <f>VLOOKUP(B2645,Sheet1!A:A,1,0)</f>
        <v>Section 1008.3.5</v>
      </c>
    </row>
    <row r="2646" spans="2:3" x14ac:dyDescent="0.3">
      <c r="B2646" t="s">
        <v>815</v>
      </c>
      <c r="C2646" t="str">
        <f>VLOOKUP(B2646,Sheet1!A:A,1,0)</f>
        <v>Section 1009.1</v>
      </c>
    </row>
    <row r="2647" spans="2:3" x14ac:dyDescent="0.3">
      <c r="B2647" t="s">
        <v>815</v>
      </c>
      <c r="C2647" t="str">
        <f>VLOOKUP(B2647,Sheet1!A:A,1,0)</f>
        <v>Section 1009.1</v>
      </c>
    </row>
    <row r="2648" spans="2:3" x14ac:dyDescent="0.3">
      <c r="B2648" t="s">
        <v>815</v>
      </c>
      <c r="C2648" t="str">
        <f>VLOOKUP(B2648,Sheet1!A:A,1,0)</f>
        <v>Section 1009.1</v>
      </c>
    </row>
    <row r="2649" spans="2:3" x14ac:dyDescent="0.3">
      <c r="B2649" t="s">
        <v>816</v>
      </c>
      <c r="C2649" t="str">
        <f>VLOOKUP(B2649,Sheet1!A:A,1,0)</f>
        <v>Section 1009.2</v>
      </c>
    </row>
    <row r="2650" spans="2:3" x14ac:dyDescent="0.3">
      <c r="B2650" t="s">
        <v>816</v>
      </c>
      <c r="C2650" t="str">
        <f>VLOOKUP(B2650,Sheet1!A:A,1,0)</f>
        <v>Section 1009.2</v>
      </c>
    </row>
    <row r="2651" spans="2:3" x14ac:dyDescent="0.3">
      <c r="B2651" t="s">
        <v>816</v>
      </c>
      <c r="C2651" t="str">
        <f>VLOOKUP(B2651,Sheet1!A:A,1,0)</f>
        <v>Section 1009.2</v>
      </c>
    </row>
    <row r="2652" spans="2:3" x14ac:dyDescent="0.3">
      <c r="B2652" t="s">
        <v>817</v>
      </c>
      <c r="C2652" t="str">
        <f>VLOOKUP(B2652,Sheet1!A:A,1,0)</f>
        <v>Section 1009.2.1</v>
      </c>
    </row>
    <row r="2653" spans="2:3" x14ac:dyDescent="0.3">
      <c r="B2653" t="s">
        <v>817</v>
      </c>
      <c r="C2653" t="str">
        <f>VLOOKUP(B2653,Sheet1!A:A,1,0)</f>
        <v>Section 1009.2.1</v>
      </c>
    </row>
    <row r="2654" spans="2:3" x14ac:dyDescent="0.3">
      <c r="B2654" t="s">
        <v>817</v>
      </c>
      <c r="C2654" t="str">
        <f>VLOOKUP(B2654,Sheet1!A:A,1,0)</f>
        <v>Section 1009.2.1</v>
      </c>
    </row>
    <row r="2655" spans="2:3" x14ac:dyDescent="0.3">
      <c r="B2655" t="s">
        <v>1614</v>
      </c>
      <c r="C2655" t="str">
        <f>VLOOKUP(B2655,Sheet1!A:A,1,0)</f>
        <v>Section 1009.2.2</v>
      </c>
    </row>
    <row r="2656" spans="2:3" x14ac:dyDescent="0.3">
      <c r="B2656" t="s">
        <v>1615</v>
      </c>
      <c r="C2656" t="str">
        <f>VLOOKUP(B2656,Sheet1!A:A,1,0)</f>
        <v>Section 1009.2.3</v>
      </c>
    </row>
    <row r="2657" spans="2:3" x14ac:dyDescent="0.3">
      <c r="B2657" t="s">
        <v>818</v>
      </c>
      <c r="C2657" t="str">
        <f>VLOOKUP(B2657,Sheet1!A:A,1,0)</f>
        <v>Section 1009.3</v>
      </c>
    </row>
    <row r="2658" spans="2:3" x14ac:dyDescent="0.3">
      <c r="B2658" t="s">
        <v>818</v>
      </c>
      <c r="C2658" t="str">
        <f>VLOOKUP(B2658,Sheet1!A:A,1,0)</f>
        <v>Section 1009.3</v>
      </c>
    </row>
    <row r="2659" spans="2:3" x14ac:dyDescent="0.3">
      <c r="B2659" t="s">
        <v>818</v>
      </c>
      <c r="C2659" t="str">
        <f>VLOOKUP(B2659,Sheet1!A:A,1,0)</f>
        <v>Section 1009.3</v>
      </c>
    </row>
    <row r="2660" spans="2:3" x14ac:dyDescent="0.3">
      <c r="B2660" t="s">
        <v>1370</v>
      </c>
      <c r="C2660" t="str">
        <f>VLOOKUP(B2660,Sheet1!A:A,1,0)</f>
        <v>Section 1009.3.1</v>
      </c>
    </row>
    <row r="2661" spans="2:3" x14ac:dyDescent="0.3">
      <c r="B2661" t="s">
        <v>1371</v>
      </c>
      <c r="C2661" t="str">
        <f>VLOOKUP(B2661,Sheet1!A:A,1,0)</f>
        <v>Section 1009.3.2</v>
      </c>
    </row>
    <row r="2662" spans="2:3" x14ac:dyDescent="0.3">
      <c r="B2662" t="s">
        <v>1372</v>
      </c>
      <c r="C2662" t="str">
        <f>VLOOKUP(B2662,Sheet1!A:A,1,0)</f>
        <v>Section 1009.3.3</v>
      </c>
    </row>
    <row r="2663" spans="2:3" x14ac:dyDescent="0.3">
      <c r="B2663" t="s">
        <v>819</v>
      </c>
      <c r="C2663" t="str">
        <f>VLOOKUP(B2663,Sheet1!A:A,1,0)</f>
        <v>Section 1009.4</v>
      </c>
    </row>
    <row r="2664" spans="2:3" x14ac:dyDescent="0.3">
      <c r="B2664" t="s">
        <v>819</v>
      </c>
      <c r="C2664" t="str">
        <f>VLOOKUP(B2664,Sheet1!A:A,1,0)</f>
        <v>Section 1009.4</v>
      </c>
    </row>
    <row r="2665" spans="2:3" x14ac:dyDescent="0.3">
      <c r="B2665" t="s">
        <v>819</v>
      </c>
      <c r="C2665" t="str">
        <f>VLOOKUP(B2665,Sheet1!A:A,1,0)</f>
        <v>Section 1009.4</v>
      </c>
    </row>
    <row r="2666" spans="2:3" x14ac:dyDescent="0.3">
      <c r="B2666" t="s">
        <v>1373</v>
      </c>
      <c r="C2666" t="str">
        <f>VLOOKUP(B2666,Sheet1!A:A,1,0)</f>
        <v>Section 1009.4.1</v>
      </c>
    </row>
    <row r="2667" spans="2:3" x14ac:dyDescent="0.3">
      <c r="B2667" t="s">
        <v>1374</v>
      </c>
      <c r="C2667" t="str">
        <f>VLOOKUP(B2667,Sheet1!A:A,1,0)</f>
        <v>Section 1009.4.2</v>
      </c>
    </row>
    <row r="2668" spans="2:3" x14ac:dyDescent="0.3">
      <c r="B2668" t="s">
        <v>820</v>
      </c>
      <c r="C2668" t="str">
        <f>VLOOKUP(B2668,Sheet1!A:A,1,0)</f>
        <v>Section 1009.5</v>
      </c>
    </row>
    <row r="2669" spans="2:3" x14ac:dyDescent="0.3">
      <c r="B2669" t="s">
        <v>820</v>
      </c>
      <c r="C2669" t="str">
        <f>VLOOKUP(B2669,Sheet1!A:A,1,0)</f>
        <v>Section 1009.5</v>
      </c>
    </row>
    <row r="2670" spans="2:3" x14ac:dyDescent="0.3">
      <c r="B2670" t="s">
        <v>820</v>
      </c>
      <c r="C2670" t="str">
        <f>VLOOKUP(B2670,Sheet1!A:A,1,0)</f>
        <v>Section 1009.5</v>
      </c>
    </row>
    <row r="2671" spans="2:3" x14ac:dyDescent="0.3">
      <c r="B2671" t="s">
        <v>1616</v>
      </c>
      <c r="C2671" t="str">
        <f>VLOOKUP(B2671,Sheet1!A:A,1,0)</f>
        <v>Section 1009.5.1</v>
      </c>
    </row>
    <row r="2672" spans="2:3" x14ac:dyDescent="0.3">
      <c r="B2672" t="s">
        <v>821</v>
      </c>
      <c r="C2672" t="str">
        <f>VLOOKUP(B2672,Sheet1!A:A,1,0)</f>
        <v>Section 1009.6</v>
      </c>
    </row>
    <row r="2673" spans="2:3" x14ac:dyDescent="0.3">
      <c r="B2673" t="s">
        <v>821</v>
      </c>
      <c r="C2673" t="str">
        <f>VLOOKUP(B2673,Sheet1!A:A,1,0)</f>
        <v>Section 1009.6</v>
      </c>
    </row>
    <row r="2674" spans="2:3" x14ac:dyDescent="0.3">
      <c r="B2674" t="s">
        <v>821</v>
      </c>
      <c r="C2674" t="str">
        <f>VLOOKUP(B2674,Sheet1!A:A,1,0)</f>
        <v>Section 1009.6</v>
      </c>
    </row>
    <row r="2675" spans="2:3" x14ac:dyDescent="0.3">
      <c r="B2675" t="s">
        <v>822</v>
      </c>
      <c r="C2675" t="str">
        <f>VLOOKUP(B2675,Sheet1!A:A,1,0)</f>
        <v>Section 1009.6.1</v>
      </c>
    </row>
    <row r="2676" spans="2:3" x14ac:dyDescent="0.3">
      <c r="B2676" t="s">
        <v>822</v>
      </c>
      <c r="C2676" t="str">
        <f>VLOOKUP(B2676,Sheet1!A:A,1,0)</f>
        <v>Section 1009.6.1</v>
      </c>
    </row>
    <row r="2677" spans="2:3" x14ac:dyDescent="0.3">
      <c r="B2677" t="s">
        <v>822</v>
      </c>
      <c r="C2677" t="str">
        <f>VLOOKUP(B2677,Sheet1!A:A,1,0)</f>
        <v>Section 1009.6.1</v>
      </c>
    </row>
    <row r="2678" spans="2:3" x14ac:dyDescent="0.3">
      <c r="B2678" t="s">
        <v>823</v>
      </c>
      <c r="C2678" t="str">
        <f>VLOOKUP(B2678,Sheet1!A:A,1,0)</f>
        <v>Section 1009.6.2</v>
      </c>
    </row>
    <row r="2679" spans="2:3" x14ac:dyDescent="0.3">
      <c r="B2679" t="s">
        <v>823</v>
      </c>
      <c r="C2679" t="str">
        <f>VLOOKUP(B2679,Sheet1!A:A,1,0)</f>
        <v>Section 1009.6.2</v>
      </c>
    </row>
    <row r="2680" spans="2:3" x14ac:dyDescent="0.3">
      <c r="B2680" t="s">
        <v>823</v>
      </c>
      <c r="C2680" t="str">
        <f>VLOOKUP(B2680,Sheet1!A:A,1,0)</f>
        <v>Section 1009.6.2</v>
      </c>
    </row>
    <row r="2681" spans="2:3" x14ac:dyDescent="0.3">
      <c r="B2681" t="s">
        <v>1617</v>
      </c>
      <c r="C2681" t="str">
        <f>VLOOKUP(B2681,Sheet1!A:A,1,0)</f>
        <v>Section 1009.6.2.1</v>
      </c>
    </row>
    <row r="2682" spans="2:3" x14ac:dyDescent="0.3">
      <c r="B2682" t="s">
        <v>824</v>
      </c>
      <c r="C2682" t="str">
        <f>VLOOKUP(B2682,Sheet1!A:A,1,0)</f>
        <v>Section 1009.6.3</v>
      </c>
    </row>
    <row r="2683" spans="2:3" x14ac:dyDescent="0.3">
      <c r="B2683" t="s">
        <v>824</v>
      </c>
      <c r="C2683" t="str">
        <f>VLOOKUP(B2683,Sheet1!A:A,1,0)</f>
        <v>Section 1009.6.3</v>
      </c>
    </row>
    <row r="2684" spans="2:3" x14ac:dyDescent="0.3">
      <c r="B2684" t="s">
        <v>824</v>
      </c>
      <c r="C2684" t="str">
        <f>VLOOKUP(B2684,Sheet1!A:A,1,0)</f>
        <v>Section 1009.6.3</v>
      </c>
    </row>
    <row r="2685" spans="2:3" x14ac:dyDescent="0.3">
      <c r="B2685" t="s">
        <v>825</v>
      </c>
      <c r="C2685" t="str">
        <f>VLOOKUP(B2685,Sheet1!A:A,1,0)</f>
        <v>Section 1009.6.4</v>
      </c>
    </row>
    <row r="2686" spans="2:3" x14ac:dyDescent="0.3">
      <c r="B2686" t="s">
        <v>825</v>
      </c>
      <c r="C2686" t="str">
        <f>VLOOKUP(B2686,Sheet1!A:A,1,0)</f>
        <v>Section 1009.6.4</v>
      </c>
    </row>
    <row r="2687" spans="2:3" x14ac:dyDescent="0.3">
      <c r="B2687" t="s">
        <v>825</v>
      </c>
      <c r="C2687" t="str">
        <f>VLOOKUP(B2687,Sheet1!A:A,1,0)</f>
        <v>Section 1009.6.4</v>
      </c>
    </row>
    <row r="2688" spans="2:3" x14ac:dyDescent="0.3">
      <c r="B2688" t="s">
        <v>826</v>
      </c>
      <c r="C2688" t="str">
        <f>VLOOKUP(B2688,Sheet1!A:A,1,0)</f>
        <v>Section 1009.6.5</v>
      </c>
    </row>
    <row r="2689" spans="2:3" x14ac:dyDescent="0.3">
      <c r="B2689" t="s">
        <v>826</v>
      </c>
      <c r="C2689" t="str">
        <f>VLOOKUP(B2689,Sheet1!A:A,1,0)</f>
        <v>Section 1009.6.5</v>
      </c>
    </row>
    <row r="2690" spans="2:3" x14ac:dyDescent="0.3">
      <c r="B2690" t="s">
        <v>826</v>
      </c>
      <c r="C2690" t="str">
        <f>VLOOKUP(B2690,Sheet1!A:A,1,0)</f>
        <v>Section 1009.6.5</v>
      </c>
    </row>
    <row r="2691" spans="2:3" x14ac:dyDescent="0.3">
      <c r="B2691" t="s">
        <v>827</v>
      </c>
      <c r="C2691" t="str">
        <f>VLOOKUP(B2691,Sheet1!A:A,1,0)</f>
        <v>Section 1009.7</v>
      </c>
    </row>
    <row r="2692" spans="2:3" x14ac:dyDescent="0.3">
      <c r="B2692" t="s">
        <v>827</v>
      </c>
      <c r="C2692" t="str">
        <f>VLOOKUP(B2692,Sheet1!A:A,1,0)</f>
        <v>Section 1009.7</v>
      </c>
    </row>
    <row r="2693" spans="2:3" x14ac:dyDescent="0.3">
      <c r="B2693" t="s">
        <v>827</v>
      </c>
      <c r="C2693" t="str">
        <f>VLOOKUP(B2693,Sheet1!A:A,1,0)</f>
        <v>Section 1009.7</v>
      </c>
    </row>
    <row r="2694" spans="2:3" x14ac:dyDescent="0.3">
      <c r="B2694" t="s">
        <v>828</v>
      </c>
      <c r="C2694" t="str">
        <f>VLOOKUP(B2694,Sheet1!A:A,1,0)</f>
        <v>Section 1009.7.1</v>
      </c>
    </row>
    <row r="2695" spans="2:3" x14ac:dyDescent="0.3">
      <c r="B2695" t="s">
        <v>828</v>
      </c>
      <c r="C2695" t="str">
        <f>VLOOKUP(B2695,Sheet1!A:A,1,0)</f>
        <v>Section 1009.7.1</v>
      </c>
    </row>
    <row r="2696" spans="2:3" x14ac:dyDescent="0.3">
      <c r="B2696" t="s">
        <v>828</v>
      </c>
      <c r="C2696" t="str">
        <f>VLOOKUP(B2696,Sheet1!A:A,1,0)</f>
        <v>Section 1009.7.1</v>
      </c>
    </row>
    <row r="2697" spans="2:3" x14ac:dyDescent="0.3">
      <c r="B2697" t="s">
        <v>829</v>
      </c>
      <c r="C2697" t="str">
        <f>VLOOKUP(B2697,Sheet1!A:A,1,0)</f>
        <v>Section 1009.7.2</v>
      </c>
    </row>
    <row r="2698" spans="2:3" x14ac:dyDescent="0.3">
      <c r="B2698" t="s">
        <v>829</v>
      </c>
      <c r="C2698" t="str">
        <f>VLOOKUP(B2698,Sheet1!A:A,1,0)</f>
        <v>Section 1009.7.2</v>
      </c>
    </row>
    <row r="2699" spans="2:3" x14ac:dyDescent="0.3">
      <c r="B2699" t="s">
        <v>829</v>
      </c>
      <c r="C2699" t="str">
        <f>VLOOKUP(B2699,Sheet1!A:A,1,0)</f>
        <v>Section 1009.7.2</v>
      </c>
    </row>
    <row r="2700" spans="2:3" x14ac:dyDescent="0.3">
      <c r="B2700" t="s">
        <v>830</v>
      </c>
      <c r="C2700" t="str">
        <f>VLOOKUP(B2700,Sheet1!A:A,1,0)</f>
        <v>Section 1009.7.3</v>
      </c>
    </row>
    <row r="2701" spans="2:3" x14ac:dyDescent="0.3">
      <c r="B2701" t="s">
        <v>830</v>
      </c>
      <c r="C2701" t="str">
        <f>VLOOKUP(B2701,Sheet1!A:A,1,0)</f>
        <v>Section 1009.7.3</v>
      </c>
    </row>
    <row r="2702" spans="2:3" x14ac:dyDescent="0.3">
      <c r="B2702" t="s">
        <v>830</v>
      </c>
      <c r="C2702" t="str">
        <f>VLOOKUP(B2702,Sheet1!A:A,1,0)</f>
        <v>Section 1009.7.3</v>
      </c>
    </row>
    <row r="2703" spans="2:3" x14ac:dyDescent="0.3">
      <c r="B2703" t="s">
        <v>831</v>
      </c>
      <c r="C2703" t="str">
        <f>VLOOKUP(B2703,Sheet1!A:A,1,0)</f>
        <v>Section 1009.7.4</v>
      </c>
    </row>
    <row r="2704" spans="2:3" x14ac:dyDescent="0.3">
      <c r="B2704" t="s">
        <v>831</v>
      </c>
      <c r="C2704" t="str">
        <f>VLOOKUP(B2704,Sheet1!A:A,1,0)</f>
        <v>Section 1009.7.4</v>
      </c>
    </row>
    <row r="2705" spans="2:3" x14ac:dyDescent="0.3">
      <c r="B2705" t="s">
        <v>831</v>
      </c>
      <c r="C2705" t="str">
        <f>VLOOKUP(B2705,Sheet1!A:A,1,0)</f>
        <v>Section 1009.7.4</v>
      </c>
    </row>
    <row r="2706" spans="2:3" x14ac:dyDescent="0.3">
      <c r="B2706" t="s">
        <v>832</v>
      </c>
      <c r="C2706" t="str">
        <f>VLOOKUP(B2706,Sheet1!A:A,1,0)</f>
        <v>Section 1009.8</v>
      </c>
    </row>
    <row r="2707" spans="2:3" x14ac:dyDescent="0.3">
      <c r="B2707" t="s">
        <v>832</v>
      </c>
      <c r="C2707" t="str">
        <f>VLOOKUP(B2707,Sheet1!A:A,1,0)</f>
        <v>Section 1009.8</v>
      </c>
    </row>
    <row r="2708" spans="2:3" x14ac:dyDescent="0.3">
      <c r="B2708" t="s">
        <v>832</v>
      </c>
      <c r="C2708" t="str">
        <f>VLOOKUP(B2708,Sheet1!A:A,1,0)</f>
        <v>Section 1009.8</v>
      </c>
    </row>
    <row r="2709" spans="2:3" x14ac:dyDescent="0.3">
      <c r="B2709" t="s">
        <v>833</v>
      </c>
      <c r="C2709" t="str">
        <f>VLOOKUP(B2709,Sheet1!A:A,1,0)</f>
        <v>Section 1009.8.1</v>
      </c>
    </row>
    <row r="2710" spans="2:3" x14ac:dyDescent="0.3">
      <c r="B2710" t="s">
        <v>833</v>
      </c>
      <c r="C2710" t="str">
        <f>VLOOKUP(B2710,Sheet1!A:A,1,0)</f>
        <v>Section 1009.8.1</v>
      </c>
    </row>
    <row r="2711" spans="2:3" x14ac:dyDescent="0.3">
      <c r="B2711" t="s">
        <v>833</v>
      </c>
      <c r="C2711" t="str">
        <f>VLOOKUP(B2711,Sheet1!A:A,1,0)</f>
        <v>Section 1009.8.1</v>
      </c>
    </row>
    <row r="2712" spans="2:3" x14ac:dyDescent="0.3">
      <c r="B2712" t="s">
        <v>834</v>
      </c>
      <c r="C2712" t="str">
        <f>VLOOKUP(B2712,Sheet1!A:A,1,0)</f>
        <v>Section 1009.8.2</v>
      </c>
    </row>
    <row r="2713" spans="2:3" x14ac:dyDescent="0.3">
      <c r="B2713" t="s">
        <v>834</v>
      </c>
      <c r="C2713" t="str">
        <f>VLOOKUP(B2713,Sheet1!A:A,1,0)</f>
        <v>Section 1009.8.2</v>
      </c>
    </row>
    <row r="2714" spans="2:3" x14ac:dyDescent="0.3">
      <c r="B2714" t="s">
        <v>834</v>
      </c>
      <c r="C2714" t="str">
        <f>VLOOKUP(B2714,Sheet1!A:A,1,0)</f>
        <v>Section 1009.8.2</v>
      </c>
    </row>
    <row r="2715" spans="2:3" x14ac:dyDescent="0.3">
      <c r="B2715" t="s">
        <v>835</v>
      </c>
      <c r="C2715" t="str">
        <f>VLOOKUP(B2715,Sheet1!A:A,1,0)</f>
        <v>Section 1009.9</v>
      </c>
    </row>
    <row r="2716" spans="2:3" x14ac:dyDescent="0.3">
      <c r="B2716" t="s">
        <v>835</v>
      </c>
      <c r="C2716" t="str">
        <f>VLOOKUP(B2716,Sheet1!A:A,1,0)</f>
        <v>Section 1009.9</v>
      </c>
    </row>
    <row r="2717" spans="2:3" x14ac:dyDescent="0.3">
      <c r="B2717" t="s">
        <v>835</v>
      </c>
      <c r="C2717" t="str">
        <f>VLOOKUP(B2717,Sheet1!A:A,1,0)</f>
        <v>Section 1009.9</v>
      </c>
    </row>
    <row r="2718" spans="2:3" x14ac:dyDescent="0.3">
      <c r="B2718" t="s">
        <v>836</v>
      </c>
      <c r="C2718" t="str">
        <f>VLOOKUP(B2718,Sheet1!A:A,1,0)</f>
        <v>Section 1009.10</v>
      </c>
    </row>
    <row r="2719" spans="2:3" x14ac:dyDescent="0.3">
      <c r="B2719" t="s">
        <v>836</v>
      </c>
      <c r="C2719" t="str">
        <f>VLOOKUP(B2719,Sheet1!A:A,1,0)</f>
        <v>Section 1009.10</v>
      </c>
    </row>
    <row r="2720" spans="2:3" x14ac:dyDescent="0.3">
      <c r="B2720" t="s">
        <v>836</v>
      </c>
      <c r="C2720" t="str">
        <f>VLOOKUP(B2720,Sheet1!A:A,1,0)</f>
        <v>Section 1009.10</v>
      </c>
    </row>
    <row r="2721" spans="2:3" x14ac:dyDescent="0.3">
      <c r="B2721" t="s">
        <v>837</v>
      </c>
      <c r="C2721" t="str">
        <f>VLOOKUP(B2721,Sheet1!A:A,1,0)</f>
        <v>Section 1009.11</v>
      </c>
    </row>
    <row r="2722" spans="2:3" x14ac:dyDescent="0.3">
      <c r="B2722" t="s">
        <v>837</v>
      </c>
      <c r="C2722" t="str">
        <f>VLOOKUP(B2722,Sheet1!A:A,1,0)</f>
        <v>Section 1009.11</v>
      </c>
    </row>
    <row r="2723" spans="2:3" x14ac:dyDescent="0.3">
      <c r="B2723" t="s">
        <v>837</v>
      </c>
      <c r="C2723" t="str">
        <f>VLOOKUP(B2723,Sheet1!A:A,1,0)</f>
        <v>Section 1009.11</v>
      </c>
    </row>
    <row r="2724" spans="2:3" x14ac:dyDescent="0.3">
      <c r="B2724" t="s">
        <v>838</v>
      </c>
      <c r="C2724" t="str">
        <f>VLOOKUP(B2724,Sheet1!A:A,1,0)</f>
        <v>Section 1010.1</v>
      </c>
    </row>
    <row r="2725" spans="2:3" x14ac:dyDescent="0.3">
      <c r="B2725" t="s">
        <v>838</v>
      </c>
      <c r="C2725" t="str">
        <f>VLOOKUP(B2725,Sheet1!A:A,1,0)</f>
        <v>Section 1010.1</v>
      </c>
    </row>
    <row r="2726" spans="2:3" x14ac:dyDescent="0.3">
      <c r="B2726" t="s">
        <v>838</v>
      </c>
      <c r="C2726" t="str">
        <f>VLOOKUP(B2726,Sheet1!A:A,1,0)</f>
        <v>Section 1010.1</v>
      </c>
    </row>
    <row r="2727" spans="2:3" x14ac:dyDescent="0.3">
      <c r="B2727" t="s">
        <v>839</v>
      </c>
      <c r="C2727" t="str">
        <f>VLOOKUP(B2727,Sheet1!A:A,1,0)</f>
        <v>Section 1010.1.1</v>
      </c>
    </row>
    <row r="2728" spans="2:3" x14ac:dyDescent="0.3">
      <c r="B2728" t="s">
        <v>839</v>
      </c>
      <c r="C2728" t="str">
        <f>VLOOKUP(B2728,Sheet1!A:A,1,0)</f>
        <v>Section 1010.1.1</v>
      </c>
    </row>
    <row r="2729" spans="2:3" x14ac:dyDescent="0.3">
      <c r="B2729" t="s">
        <v>839</v>
      </c>
      <c r="C2729" t="str">
        <f>VLOOKUP(B2729,Sheet1!A:A,1,0)</f>
        <v>Section 1010.1.1</v>
      </c>
    </row>
    <row r="2730" spans="2:3" x14ac:dyDescent="0.3">
      <c r="B2730" t="s">
        <v>840</v>
      </c>
      <c r="C2730" t="str">
        <f>VLOOKUP(B2730,Sheet1!A:A,1,0)</f>
        <v>Section 1010.1.1.1</v>
      </c>
    </row>
    <row r="2731" spans="2:3" x14ac:dyDescent="0.3">
      <c r="B2731" t="s">
        <v>840</v>
      </c>
      <c r="C2731" t="str">
        <f>VLOOKUP(B2731,Sheet1!A:A,1,0)</f>
        <v>Section 1010.1.1.1</v>
      </c>
    </row>
    <row r="2732" spans="2:3" x14ac:dyDescent="0.3">
      <c r="B2732" t="s">
        <v>840</v>
      </c>
      <c r="C2732" t="str">
        <f>VLOOKUP(B2732,Sheet1!A:A,1,0)</f>
        <v>Section 1010.1.1.1</v>
      </c>
    </row>
    <row r="2733" spans="2:3" x14ac:dyDescent="0.3">
      <c r="B2733" t="s">
        <v>1618</v>
      </c>
      <c r="C2733" t="str">
        <f>VLOOKUP(B2733,Sheet1!A:A,1,0)</f>
        <v>Section 1010.1.1.2</v>
      </c>
    </row>
    <row r="2734" spans="2:3" x14ac:dyDescent="0.3">
      <c r="B2734" t="s">
        <v>1619</v>
      </c>
      <c r="C2734" t="str">
        <f>VLOOKUP(B2734,Sheet1!A:A,1,0)</f>
        <v>Section 1010.1.1.3</v>
      </c>
    </row>
    <row r="2735" spans="2:3" x14ac:dyDescent="0.3">
      <c r="B2735" t="s">
        <v>841</v>
      </c>
      <c r="C2735" t="str">
        <f>VLOOKUP(B2735,Sheet1!A:A,1,0)</f>
        <v>Section 1010.1.2</v>
      </c>
    </row>
    <row r="2736" spans="2:3" x14ac:dyDescent="0.3">
      <c r="B2736" t="s">
        <v>841</v>
      </c>
      <c r="C2736" t="str">
        <f>VLOOKUP(B2736,Sheet1!A:A,1,0)</f>
        <v>Section 1010.1.2</v>
      </c>
    </row>
    <row r="2737" spans="2:3" x14ac:dyDescent="0.3">
      <c r="B2737" t="s">
        <v>841</v>
      </c>
      <c r="C2737" t="str">
        <f>VLOOKUP(B2737,Sheet1!A:A,1,0)</f>
        <v>Section 1010.1.2</v>
      </c>
    </row>
    <row r="2738" spans="2:3" x14ac:dyDescent="0.3">
      <c r="B2738" t="s">
        <v>842</v>
      </c>
      <c r="C2738" t="str">
        <f>VLOOKUP(B2738,Sheet1!A:A,1,0)</f>
        <v>Section 1010.1.2.1</v>
      </c>
    </row>
    <row r="2739" spans="2:3" x14ac:dyDescent="0.3">
      <c r="B2739" t="s">
        <v>842</v>
      </c>
      <c r="C2739" t="str">
        <f>VLOOKUP(B2739,Sheet1!A:A,1,0)</f>
        <v>Section 1010.1.2.1</v>
      </c>
    </row>
    <row r="2740" spans="2:3" x14ac:dyDescent="0.3">
      <c r="B2740" t="s">
        <v>842</v>
      </c>
      <c r="C2740" t="str">
        <f>VLOOKUP(B2740,Sheet1!A:A,1,0)</f>
        <v>Section 1010.1.2.1</v>
      </c>
    </row>
    <row r="2741" spans="2:3" x14ac:dyDescent="0.3">
      <c r="B2741" t="s">
        <v>1620</v>
      </c>
      <c r="C2741" t="str">
        <f>VLOOKUP(B2741,Sheet1!A:A,1,0)</f>
        <v>Section 1010.1.2.2</v>
      </c>
    </row>
    <row r="2742" spans="2:3" x14ac:dyDescent="0.3">
      <c r="B2742" t="s">
        <v>843</v>
      </c>
      <c r="C2742" t="str">
        <f>VLOOKUP(B2742,Sheet1!A:A,1,0)</f>
        <v>Section 1010.1.3</v>
      </c>
    </row>
    <row r="2743" spans="2:3" x14ac:dyDescent="0.3">
      <c r="B2743" t="s">
        <v>843</v>
      </c>
      <c r="C2743" t="str">
        <f>VLOOKUP(B2743,Sheet1!A:A,1,0)</f>
        <v>Section 1010.1.3</v>
      </c>
    </row>
    <row r="2744" spans="2:3" x14ac:dyDescent="0.3">
      <c r="B2744" t="s">
        <v>843</v>
      </c>
      <c r="C2744" t="str">
        <f>VLOOKUP(B2744,Sheet1!A:A,1,0)</f>
        <v>Section 1010.1.3</v>
      </c>
    </row>
    <row r="2745" spans="2:3" x14ac:dyDescent="0.3">
      <c r="B2745" t="s">
        <v>844</v>
      </c>
      <c r="C2745" t="str">
        <f>VLOOKUP(B2745,Sheet1!A:A,1,0)</f>
        <v>Section 1010.1.3.1</v>
      </c>
    </row>
    <row r="2746" spans="2:3" x14ac:dyDescent="0.3">
      <c r="B2746" t="s">
        <v>844</v>
      </c>
      <c r="C2746" t="str">
        <f>VLOOKUP(B2746,Sheet1!A:A,1,0)</f>
        <v>Section 1010.1.3.1</v>
      </c>
    </row>
    <row r="2747" spans="2:3" x14ac:dyDescent="0.3">
      <c r="B2747" t="s">
        <v>844</v>
      </c>
      <c r="C2747" t="str">
        <f>VLOOKUP(B2747,Sheet1!A:A,1,0)</f>
        <v>Section 1010.1.3.1</v>
      </c>
    </row>
    <row r="2748" spans="2:3" x14ac:dyDescent="0.3">
      <c r="B2748" t="s">
        <v>1375</v>
      </c>
      <c r="C2748" t="str">
        <f>VLOOKUP(B2748,Sheet1!A:A,1,0)</f>
        <v>Section 1010.1.3.2</v>
      </c>
    </row>
    <row r="2749" spans="2:3" x14ac:dyDescent="0.3">
      <c r="B2749" t="s">
        <v>845</v>
      </c>
      <c r="C2749" t="str">
        <f>VLOOKUP(B2749,Sheet1!A:A,1,0)</f>
        <v>Section 1010.1.4</v>
      </c>
    </row>
    <row r="2750" spans="2:3" x14ac:dyDescent="0.3">
      <c r="B2750" t="s">
        <v>845</v>
      </c>
      <c r="C2750" t="str">
        <f>VLOOKUP(B2750,Sheet1!A:A,1,0)</f>
        <v>Section 1010.1.4</v>
      </c>
    </row>
    <row r="2751" spans="2:3" x14ac:dyDescent="0.3">
      <c r="B2751" t="s">
        <v>845</v>
      </c>
      <c r="C2751" t="str">
        <f>VLOOKUP(B2751,Sheet1!A:A,1,0)</f>
        <v>Section 1010.1.4</v>
      </c>
    </row>
    <row r="2752" spans="2:3" x14ac:dyDescent="0.3">
      <c r="B2752" t="s">
        <v>846</v>
      </c>
      <c r="C2752" t="str">
        <f>VLOOKUP(B2752,Sheet1!A:A,1,0)</f>
        <v>Section 1010.1.4.1</v>
      </c>
    </row>
    <row r="2753" spans="2:3" x14ac:dyDescent="0.3">
      <c r="B2753" t="s">
        <v>846</v>
      </c>
      <c r="C2753" t="str">
        <f>VLOOKUP(B2753,Sheet1!A:A,1,0)</f>
        <v>Section 1010.1.4.1</v>
      </c>
    </row>
    <row r="2754" spans="2:3" x14ac:dyDescent="0.3">
      <c r="B2754" t="s">
        <v>847</v>
      </c>
      <c r="C2754" t="str">
        <f>VLOOKUP(B2754,Sheet1!A:A,1,0)</f>
        <v>Section 1010.1.4.1.1</v>
      </c>
    </row>
    <row r="2755" spans="2:3" x14ac:dyDescent="0.3">
      <c r="B2755" t="s">
        <v>847</v>
      </c>
      <c r="C2755" t="str">
        <f>VLOOKUP(B2755,Sheet1!A:A,1,0)</f>
        <v>Section 1010.1.4.1.1</v>
      </c>
    </row>
    <row r="2756" spans="2:3" x14ac:dyDescent="0.3">
      <c r="B2756" t="s">
        <v>848</v>
      </c>
      <c r="C2756" t="str">
        <f>VLOOKUP(B2756,Sheet1!A:A,1,0)</f>
        <v>Section 1010.1.4.1.2</v>
      </c>
    </row>
    <row r="2757" spans="2:3" x14ac:dyDescent="0.3">
      <c r="B2757" t="s">
        <v>848</v>
      </c>
      <c r="C2757" t="str">
        <f>VLOOKUP(B2757,Sheet1!A:A,1,0)</f>
        <v>Section 1010.1.4.1.2</v>
      </c>
    </row>
    <row r="2758" spans="2:3" x14ac:dyDescent="0.3">
      <c r="B2758" t="s">
        <v>849</v>
      </c>
      <c r="C2758" t="str">
        <f>VLOOKUP(B2758,Sheet1!A:A,1,0)</f>
        <v>Section 1010.1.4.2</v>
      </c>
    </row>
    <row r="2759" spans="2:3" x14ac:dyDescent="0.3">
      <c r="B2759" t="s">
        <v>849</v>
      </c>
      <c r="C2759" t="str">
        <f>VLOOKUP(B2759,Sheet1!A:A,1,0)</f>
        <v>Section 1010.1.4.2</v>
      </c>
    </row>
    <row r="2760" spans="2:3" x14ac:dyDescent="0.3">
      <c r="B2760" t="s">
        <v>850</v>
      </c>
      <c r="C2760" t="str">
        <f>VLOOKUP(B2760,Sheet1!A:A,1,0)</f>
        <v>Section 1010.1.4.3</v>
      </c>
    </row>
    <row r="2761" spans="2:3" x14ac:dyDescent="0.3">
      <c r="B2761" t="s">
        <v>850</v>
      </c>
      <c r="C2761" t="str">
        <f>VLOOKUP(B2761,Sheet1!A:A,1,0)</f>
        <v>Section 1010.1.4.3</v>
      </c>
    </row>
    <row r="2762" spans="2:3" x14ac:dyDescent="0.3">
      <c r="B2762" t="s">
        <v>851</v>
      </c>
      <c r="C2762" t="str">
        <f>VLOOKUP(B2762,Sheet1!A:A,1,0)</f>
        <v>Section 1010.1.4.4</v>
      </c>
    </row>
    <row r="2763" spans="2:3" x14ac:dyDescent="0.3">
      <c r="B2763" t="s">
        <v>851</v>
      </c>
      <c r="C2763" t="str">
        <f>VLOOKUP(B2763,Sheet1!A:A,1,0)</f>
        <v>Section 1010.1.4.4</v>
      </c>
    </row>
    <row r="2764" spans="2:3" x14ac:dyDescent="0.3">
      <c r="B2764" t="s">
        <v>852</v>
      </c>
      <c r="C2764" t="str">
        <f>VLOOKUP(B2764,Sheet1!A:A,1,0)</f>
        <v>Section 1010.1.5</v>
      </c>
    </row>
    <row r="2765" spans="2:3" x14ac:dyDescent="0.3">
      <c r="B2765" t="s">
        <v>852</v>
      </c>
      <c r="C2765" t="str">
        <f>VLOOKUP(B2765,Sheet1!A:A,1,0)</f>
        <v>Section 1010.1.5</v>
      </c>
    </row>
    <row r="2766" spans="2:3" x14ac:dyDescent="0.3">
      <c r="B2766" t="s">
        <v>852</v>
      </c>
      <c r="C2766" t="str">
        <f>VLOOKUP(B2766,Sheet1!A:A,1,0)</f>
        <v>Section 1010.1.5</v>
      </c>
    </row>
    <row r="2767" spans="2:3" x14ac:dyDescent="0.3">
      <c r="B2767" t="s">
        <v>853</v>
      </c>
      <c r="C2767" t="str">
        <f>VLOOKUP(B2767,Sheet1!A:A,1,0)</f>
        <v>Section 1010.1.6</v>
      </c>
    </row>
    <row r="2768" spans="2:3" x14ac:dyDescent="0.3">
      <c r="B2768" t="s">
        <v>853</v>
      </c>
      <c r="C2768" t="str">
        <f>VLOOKUP(B2768,Sheet1!A:A,1,0)</f>
        <v>Section 1010.1.6</v>
      </c>
    </row>
    <row r="2769" spans="2:3" x14ac:dyDescent="0.3">
      <c r="B2769" t="s">
        <v>853</v>
      </c>
      <c r="C2769" t="str">
        <f>VLOOKUP(B2769,Sheet1!A:A,1,0)</f>
        <v>Section 1010.1.6</v>
      </c>
    </row>
    <row r="2770" spans="2:3" x14ac:dyDescent="0.3">
      <c r="B2770" t="s">
        <v>854</v>
      </c>
      <c r="C2770" t="str">
        <f>VLOOKUP(B2770,Sheet1!A:A,1,0)</f>
        <v>Section 1010.1.7</v>
      </c>
    </row>
    <row r="2771" spans="2:3" x14ac:dyDescent="0.3">
      <c r="B2771" t="s">
        <v>854</v>
      </c>
      <c r="C2771" t="str">
        <f>VLOOKUP(B2771,Sheet1!A:A,1,0)</f>
        <v>Section 1010.1.7</v>
      </c>
    </row>
    <row r="2772" spans="2:3" x14ac:dyDescent="0.3">
      <c r="B2772" t="s">
        <v>854</v>
      </c>
      <c r="C2772" t="str">
        <f>VLOOKUP(B2772,Sheet1!A:A,1,0)</f>
        <v>Section 1010.1.7</v>
      </c>
    </row>
    <row r="2773" spans="2:3" x14ac:dyDescent="0.3">
      <c r="B2773" t="s">
        <v>855</v>
      </c>
      <c r="C2773" t="str">
        <f>VLOOKUP(B2773,Sheet1!A:A,1,0)</f>
        <v>Section 1010.1.8</v>
      </c>
    </row>
    <row r="2774" spans="2:3" x14ac:dyDescent="0.3">
      <c r="B2774" t="s">
        <v>855</v>
      </c>
      <c r="C2774" t="str">
        <f>VLOOKUP(B2774,Sheet1!A:A,1,0)</f>
        <v>Section 1010.1.8</v>
      </c>
    </row>
    <row r="2775" spans="2:3" x14ac:dyDescent="0.3">
      <c r="B2775" t="s">
        <v>856</v>
      </c>
      <c r="C2775" t="str">
        <f>VLOOKUP(B2775,Sheet1!A:A,1,0)</f>
        <v>Section 1010.1.9</v>
      </c>
    </row>
    <row r="2776" spans="2:3" x14ac:dyDescent="0.3">
      <c r="B2776" t="s">
        <v>856</v>
      </c>
      <c r="C2776" t="str">
        <f>VLOOKUP(B2776,Sheet1!A:A,1,0)</f>
        <v>Section 1010.1.9</v>
      </c>
    </row>
    <row r="2777" spans="2:3" x14ac:dyDescent="0.3">
      <c r="B2777" t="s">
        <v>857</v>
      </c>
      <c r="C2777" t="str">
        <f>VLOOKUP(B2777,Sheet1!A:A,1,0)</f>
        <v>Section 1010.1.9.1</v>
      </c>
    </row>
    <row r="2778" spans="2:3" x14ac:dyDescent="0.3">
      <c r="B2778" t="s">
        <v>857</v>
      </c>
      <c r="C2778" t="str">
        <f>VLOOKUP(B2778,Sheet1!A:A,1,0)</f>
        <v>Section 1010.1.9.1</v>
      </c>
    </row>
    <row r="2779" spans="2:3" x14ac:dyDescent="0.3">
      <c r="B2779" t="s">
        <v>858</v>
      </c>
      <c r="C2779" t="str">
        <f>VLOOKUP(B2779,Sheet1!A:A,1,0)</f>
        <v>Section 1010.1.9.2</v>
      </c>
    </row>
    <row r="2780" spans="2:3" x14ac:dyDescent="0.3">
      <c r="B2780" t="s">
        <v>858</v>
      </c>
      <c r="C2780" t="str">
        <f>VLOOKUP(B2780,Sheet1!A:A,1,0)</f>
        <v>Section 1010.1.9.2</v>
      </c>
    </row>
    <row r="2781" spans="2:3" x14ac:dyDescent="0.3">
      <c r="B2781" t="s">
        <v>859</v>
      </c>
      <c r="C2781" t="str">
        <f>VLOOKUP(B2781,Sheet1!A:A,1,0)</f>
        <v>Section 1010.1.9.3</v>
      </c>
    </row>
    <row r="2782" spans="2:3" x14ac:dyDescent="0.3">
      <c r="B2782" t="s">
        <v>859</v>
      </c>
      <c r="C2782" t="str">
        <f>VLOOKUP(B2782,Sheet1!A:A,1,0)</f>
        <v>Section 1010.1.9.3</v>
      </c>
    </row>
    <row r="2783" spans="2:3" x14ac:dyDescent="0.3">
      <c r="B2783" t="s">
        <v>859</v>
      </c>
      <c r="C2783" t="str">
        <f>VLOOKUP(B2783,Sheet1!A:A,1,0)</f>
        <v>Section 1010.1.9.3</v>
      </c>
    </row>
    <row r="2784" spans="2:3" x14ac:dyDescent="0.3">
      <c r="B2784" t="s">
        <v>860</v>
      </c>
      <c r="C2784" t="str">
        <f>VLOOKUP(B2784,Sheet1!A:A,1,0)</f>
        <v>Section 1010.1.9.4</v>
      </c>
    </row>
    <row r="2785" spans="2:3" x14ac:dyDescent="0.3">
      <c r="B2785" t="s">
        <v>860</v>
      </c>
      <c r="C2785" t="str">
        <f>VLOOKUP(B2785,Sheet1!A:A,1,0)</f>
        <v>Section 1010.1.9.4</v>
      </c>
    </row>
    <row r="2786" spans="2:3" x14ac:dyDescent="0.3">
      <c r="B2786" t="s">
        <v>861</v>
      </c>
      <c r="C2786" t="str">
        <f>VLOOKUP(B2786,Sheet1!A:A,1,0)</f>
        <v>Section 1010.1.9.5</v>
      </c>
    </row>
    <row r="2787" spans="2:3" x14ac:dyDescent="0.3">
      <c r="B2787" t="s">
        <v>861</v>
      </c>
      <c r="C2787" t="str">
        <f>VLOOKUP(B2787,Sheet1!A:A,1,0)</f>
        <v>Section 1010.1.9.5</v>
      </c>
    </row>
    <row r="2788" spans="2:3" x14ac:dyDescent="0.3">
      <c r="B2788" t="s">
        <v>861</v>
      </c>
      <c r="C2788" t="str">
        <f>VLOOKUP(B2788,Sheet1!A:A,1,0)</f>
        <v>Section 1010.1.9.5</v>
      </c>
    </row>
    <row r="2789" spans="2:3" x14ac:dyDescent="0.3">
      <c r="B2789" t="s">
        <v>862</v>
      </c>
      <c r="C2789" t="str">
        <f>VLOOKUP(B2789,Sheet1!A:A,1,0)</f>
        <v>Section 1010.1.9.5.1</v>
      </c>
    </row>
    <row r="2790" spans="2:3" x14ac:dyDescent="0.3">
      <c r="B2790" t="s">
        <v>862</v>
      </c>
      <c r="C2790" t="str">
        <f>VLOOKUP(B2790,Sheet1!A:A,1,0)</f>
        <v>Section 1010.1.9.5.1</v>
      </c>
    </row>
    <row r="2791" spans="2:3" x14ac:dyDescent="0.3">
      <c r="B2791" t="s">
        <v>863</v>
      </c>
      <c r="C2791" t="str">
        <f>VLOOKUP(B2791,Sheet1!A:A,1,0)</f>
        <v>Section 1010.1.9.6</v>
      </c>
    </row>
    <row r="2792" spans="2:3" x14ac:dyDescent="0.3">
      <c r="B2792" t="s">
        <v>863</v>
      </c>
      <c r="C2792" t="str">
        <f>VLOOKUP(B2792,Sheet1!A:A,1,0)</f>
        <v>Section 1010.1.9.6</v>
      </c>
    </row>
    <row r="2793" spans="2:3" x14ac:dyDescent="0.3">
      <c r="B2793" t="s">
        <v>864</v>
      </c>
      <c r="C2793" t="str">
        <f>VLOOKUP(B2793,Sheet1!A:A,1,0)</f>
        <v>Section 1010.1.9.7</v>
      </c>
    </row>
    <row r="2794" spans="2:3" x14ac:dyDescent="0.3">
      <c r="B2794" t="s">
        <v>864</v>
      </c>
      <c r="C2794" t="str">
        <f>VLOOKUP(B2794,Sheet1!A:A,1,0)</f>
        <v>Section 1010.1.9.7</v>
      </c>
    </row>
    <row r="2795" spans="2:3" x14ac:dyDescent="0.3">
      <c r="B2795" t="s">
        <v>864</v>
      </c>
      <c r="C2795" t="str">
        <f>VLOOKUP(B2795,Sheet1!A:A,1,0)</f>
        <v>Section 1010.1.9.7</v>
      </c>
    </row>
    <row r="2796" spans="2:3" x14ac:dyDescent="0.3">
      <c r="B2796" t="s">
        <v>865</v>
      </c>
      <c r="C2796" t="str">
        <f>VLOOKUP(B2796,Sheet1!A:A,1,0)</f>
        <v>Section 1010.1.9.8</v>
      </c>
    </row>
    <row r="2797" spans="2:3" x14ac:dyDescent="0.3">
      <c r="B2797" t="s">
        <v>865</v>
      </c>
      <c r="C2797" t="str">
        <f>VLOOKUP(B2797,Sheet1!A:A,1,0)</f>
        <v>Section 1010.1.9.8</v>
      </c>
    </row>
    <row r="2798" spans="2:3" x14ac:dyDescent="0.3">
      <c r="B2798" t="s">
        <v>866</v>
      </c>
      <c r="C2798" t="str">
        <f>VLOOKUP(B2798,Sheet1!A:A,1,0)</f>
        <v>Section 1010.1.9.9</v>
      </c>
    </row>
    <row r="2799" spans="2:3" x14ac:dyDescent="0.3">
      <c r="B2799" t="s">
        <v>866</v>
      </c>
      <c r="C2799" t="str">
        <f>VLOOKUP(B2799,Sheet1!A:A,1,0)</f>
        <v>Section 1010.1.9.9</v>
      </c>
    </row>
    <row r="2800" spans="2:3" x14ac:dyDescent="0.3">
      <c r="B2800" t="s">
        <v>867</v>
      </c>
      <c r="C2800" t="str">
        <f>VLOOKUP(B2800,Sheet1!A:A,1,0)</f>
        <v>Section 1010.1.9.10</v>
      </c>
    </row>
    <row r="2801" spans="2:3" x14ac:dyDescent="0.3">
      <c r="B2801" t="s">
        <v>867</v>
      </c>
      <c r="C2801" t="str">
        <f>VLOOKUP(B2801,Sheet1!A:A,1,0)</f>
        <v>Section 1010.1.9.10</v>
      </c>
    </row>
    <row r="2802" spans="2:3" x14ac:dyDescent="0.3">
      <c r="B2802" t="s">
        <v>868</v>
      </c>
      <c r="C2802" t="str">
        <f>VLOOKUP(B2802,Sheet1!A:A,1,0)</f>
        <v>Section 1010.1.9.11</v>
      </c>
    </row>
    <row r="2803" spans="2:3" x14ac:dyDescent="0.3">
      <c r="B2803" t="s">
        <v>868</v>
      </c>
      <c r="C2803" t="str">
        <f>VLOOKUP(B2803,Sheet1!A:A,1,0)</f>
        <v>Section 1010.1.9.11</v>
      </c>
    </row>
    <row r="2804" spans="2:3" x14ac:dyDescent="0.3">
      <c r="B2804" t="s">
        <v>869</v>
      </c>
      <c r="C2804" t="str">
        <f>VLOOKUP(B2804,Sheet1!A:A,1,0)</f>
        <v>Section 1010.1.10</v>
      </c>
    </row>
    <row r="2805" spans="2:3" x14ac:dyDescent="0.3">
      <c r="B2805" t="s">
        <v>869</v>
      </c>
      <c r="C2805" t="str">
        <f>VLOOKUP(B2805,Sheet1!A:A,1,0)</f>
        <v>Section 1010.1.10</v>
      </c>
    </row>
    <row r="2806" spans="2:3" x14ac:dyDescent="0.3">
      <c r="B2806" t="s">
        <v>870</v>
      </c>
      <c r="C2806" t="str">
        <f>VLOOKUP(B2806,Sheet1!A:A,1,0)</f>
        <v>Section 1010.1.10.1</v>
      </c>
    </row>
    <row r="2807" spans="2:3" x14ac:dyDescent="0.3">
      <c r="B2807" t="s">
        <v>870</v>
      </c>
      <c r="C2807" t="str">
        <f>VLOOKUP(B2807,Sheet1!A:A,1,0)</f>
        <v>Section 1010.1.10.1</v>
      </c>
    </row>
    <row r="2808" spans="2:3" x14ac:dyDescent="0.3">
      <c r="B2808" t="s">
        <v>871</v>
      </c>
      <c r="C2808" t="str">
        <f>VLOOKUP(B2808,Sheet1!A:A,1,0)</f>
        <v>Section 1010.1.10.2</v>
      </c>
    </row>
    <row r="2809" spans="2:3" x14ac:dyDescent="0.3">
      <c r="B2809" t="s">
        <v>871</v>
      </c>
      <c r="C2809" t="str">
        <f>VLOOKUP(B2809,Sheet1!A:A,1,0)</f>
        <v>Section 1010.1.10.2</v>
      </c>
    </row>
    <row r="2810" spans="2:3" x14ac:dyDescent="0.3">
      <c r="B2810" t="s">
        <v>1621</v>
      </c>
      <c r="C2810" t="str">
        <f>VLOOKUP(B2810,Sheet1!A:A,1,0)</f>
        <v>Section 1010.1.10.3</v>
      </c>
    </row>
    <row r="2811" spans="2:3" x14ac:dyDescent="0.3">
      <c r="B2811" t="s">
        <v>1622</v>
      </c>
      <c r="C2811" t="str">
        <f>VLOOKUP(B2811,Sheet1!A:A,1,0)</f>
        <v>Section 1010.1.10.4</v>
      </c>
    </row>
    <row r="2812" spans="2:3" x14ac:dyDescent="0.3">
      <c r="B2812" t="s">
        <v>872</v>
      </c>
      <c r="C2812" t="str">
        <f>VLOOKUP(B2812,Sheet1!A:A,1,0)</f>
        <v>Section 1010.2</v>
      </c>
    </row>
    <row r="2813" spans="2:3" x14ac:dyDescent="0.3">
      <c r="B2813" t="s">
        <v>872</v>
      </c>
      <c r="C2813" t="str">
        <f>VLOOKUP(B2813,Sheet1!A:A,1,0)</f>
        <v>Section 1010.2</v>
      </c>
    </row>
    <row r="2814" spans="2:3" x14ac:dyDescent="0.3">
      <c r="B2814" t="s">
        <v>872</v>
      </c>
      <c r="C2814" t="str">
        <f>VLOOKUP(B2814,Sheet1!A:A,1,0)</f>
        <v>Section 1010.2</v>
      </c>
    </row>
    <row r="2815" spans="2:3" x14ac:dyDescent="0.3">
      <c r="B2815" t="s">
        <v>873</v>
      </c>
      <c r="C2815" t="str">
        <f>VLOOKUP(B2815,Sheet1!A:A,1,0)</f>
        <v>Section 1010.2.1</v>
      </c>
    </row>
    <row r="2816" spans="2:3" x14ac:dyDescent="0.3">
      <c r="B2816" t="s">
        <v>873</v>
      </c>
      <c r="C2816" t="str">
        <f>VLOOKUP(B2816,Sheet1!A:A,1,0)</f>
        <v>Section 1010.2.1</v>
      </c>
    </row>
    <row r="2817" spans="2:3" x14ac:dyDescent="0.3">
      <c r="B2817" t="s">
        <v>873</v>
      </c>
      <c r="C2817" t="str">
        <f>VLOOKUP(B2817,Sheet1!A:A,1,0)</f>
        <v>Section 1010.2.1</v>
      </c>
    </row>
    <row r="2818" spans="2:3" x14ac:dyDescent="0.3">
      <c r="B2818" t="s">
        <v>1376</v>
      </c>
      <c r="C2818" t="str">
        <f>VLOOKUP(B2818,Sheet1!A:A,1,0)</f>
        <v>Section 1010.2.2</v>
      </c>
    </row>
    <row r="2819" spans="2:3" x14ac:dyDescent="0.3">
      <c r="B2819" t="s">
        <v>1377</v>
      </c>
      <c r="C2819" t="str">
        <f>VLOOKUP(B2819,Sheet1!A:A,1,0)</f>
        <v>Section 1010.2.3</v>
      </c>
    </row>
    <row r="2820" spans="2:3" x14ac:dyDescent="0.3">
      <c r="B2820" t="s">
        <v>1378</v>
      </c>
      <c r="C2820" t="str">
        <f>VLOOKUP(B2820,Sheet1!A:A,1,0)</f>
        <v>Section 1010.2.4</v>
      </c>
    </row>
    <row r="2821" spans="2:3" x14ac:dyDescent="0.3">
      <c r="B2821" t="s">
        <v>1379</v>
      </c>
      <c r="C2821" t="str">
        <f>VLOOKUP(B2821,Sheet1!A:A,1,0)</f>
        <v>Section 1010.2.5</v>
      </c>
    </row>
    <row r="2822" spans="2:3" x14ac:dyDescent="0.3">
      <c r="B2822" t="s">
        <v>1380</v>
      </c>
      <c r="C2822" t="str">
        <f>VLOOKUP(B2822,Sheet1!A:A,1,0)</f>
        <v>Section 1010.2.6</v>
      </c>
    </row>
    <row r="2823" spans="2:3" x14ac:dyDescent="0.3">
      <c r="B2823" t="s">
        <v>1381</v>
      </c>
      <c r="C2823" t="str">
        <f>VLOOKUP(B2823,Sheet1!A:A,1,0)</f>
        <v>Section 1010.2.7</v>
      </c>
    </row>
    <row r="2824" spans="2:3" x14ac:dyDescent="0.3">
      <c r="B2824" t="s">
        <v>1382</v>
      </c>
      <c r="C2824" t="str">
        <f>VLOOKUP(B2824,Sheet1!A:A,1,0)</f>
        <v>Section 1010.2.8</v>
      </c>
    </row>
    <row r="2825" spans="2:3" x14ac:dyDescent="0.3">
      <c r="B2825" t="s">
        <v>1383</v>
      </c>
      <c r="C2825" t="str">
        <f>VLOOKUP(B2825,Sheet1!A:A,1,0)</f>
        <v>Section 1010.2.9</v>
      </c>
    </row>
    <row r="2826" spans="2:3" x14ac:dyDescent="0.3">
      <c r="B2826" t="s">
        <v>1384</v>
      </c>
      <c r="C2826" t="str">
        <f>VLOOKUP(B2826,Sheet1!A:A,1,0)</f>
        <v>Section 1010.2.9.1</v>
      </c>
    </row>
    <row r="2827" spans="2:3" x14ac:dyDescent="0.3">
      <c r="B2827" t="s">
        <v>1385</v>
      </c>
      <c r="C2827" t="str">
        <f>VLOOKUP(B2827,Sheet1!A:A,1,0)</f>
        <v>Section 1010.2.9.2</v>
      </c>
    </row>
    <row r="2828" spans="2:3" x14ac:dyDescent="0.3">
      <c r="B2828" t="s">
        <v>1386</v>
      </c>
      <c r="C2828" t="str">
        <f>VLOOKUP(B2828,Sheet1!A:A,1,0)</f>
        <v>Section 1010.2.9.3</v>
      </c>
    </row>
    <row r="2829" spans="2:3" x14ac:dyDescent="0.3">
      <c r="B2829" t="s">
        <v>1387</v>
      </c>
      <c r="C2829" t="str">
        <f>VLOOKUP(B2829,Sheet1!A:A,1,0)</f>
        <v>Section 1010.2.9.4</v>
      </c>
    </row>
    <row r="2830" spans="2:3" x14ac:dyDescent="0.3">
      <c r="B2830" t="s">
        <v>1388</v>
      </c>
      <c r="C2830" t="str">
        <f>VLOOKUP(B2830,Sheet1!A:A,1,0)</f>
        <v>Section 1010.2.10</v>
      </c>
    </row>
    <row r="2831" spans="2:3" x14ac:dyDescent="0.3">
      <c r="B2831" t="s">
        <v>1389</v>
      </c>
      <c r="C2831" t="str">
        <f>VLOOKUP(B2831,Sheet1!A:A,1,0)</f>
        <v>Section 1010.2.11</v>
      </c>
    </row>
    <row r="2832" spans="2:3" x14ac:dyDescent="0.3">
      <c r="B2832" t="s">
        <v>1390</v>
      </c>
      <c r="C2832" t="str">
        <f>VLOOKUP(B2832,Sheet1!A:A,1,0)</f>
        <v>Section 1010.2.12</v>
      </c>
    </row>
    <row r="2833" spans="2:3" x14ac:dyDescent="0.3">
      <c r="B2833" t="s">
        <v>1391</v>
      </c>
      <c r="C2833" t="str">
        <f>VLOOKUP(B2833,Sheet1!A:A,1,0)</f>
        <v>Section 1010.2.13</v>
      </c>
    </row>
    <row r="2834" spans="2:3" x14ac:dyDescent="0.3">
      <c r="B2834" t="s">
        <v>1392</v>
      </c>
      <c r="C2834" t="str">
        <f>VLOOKUP(B2834,Sheet1!A:A,1,0)</f>
        <v>Section 1010.2.13.1</v>
      </c>
    </row>
    <row r="2835" spans="2:3" x14ac:dyDescent="0.3">
      <c r="B2835" t="s">
        <v>1393</v>
      </c>
      <c r="C2835" t="str">
        <f>VLOOKUP(B2835,Sheet1!A:A,1,0)</f>
        <v>Section 1010.2.14</v>
      </c>
    </row>
    <row r="2836" spans="2:3" x14ac:dyDescent="0.3">
      <c r="B2836" t="s">
        <v>1394</v>
      </c>
      <c r="C2836" t="str">
        <f>VLOOKUP(B2836,Sheet1!A:A,1,0)</f>
        <v>Section 1010.2.15</v>
      </c>
    </row>
    <row r="2837" spans="2:3" x14ac:dyDescent="0.3">
      <c r="B2837" t="s">
        <v>874</v>
      </c>
      <c r="C2837" t="str">
        <f>VLOOKUP(B2837,Sheet1!A:A,1,0)</f>
        <v>Section 1010.3</v>
      </c>
    </row>
    <row r="2838" spans="2:3" x14ac:dyDescent="0.3">
      <c r="B2838" t="s">
        <v>874</v>
      </c>
      <c r="C2838" t="str">
        <f>VLOOKUP(B2838,Sheet1!A:A,1,0)</f>
        <v>Section 1010.3</v>
      </c>
    </row>
    <row r="2839" spans="2:3" x14ac:dyDescent="0.3">
      <c r="B2839" t="s">
        <v>874</v>
      </c>
      <c r="C2839" t="str">
        <f>VLOOKUP(B2839,Sheet1!A:A,1,0)</f>
        <v>Section 1010.3</v>
      </c>
    </row>
    <row r="2840" spans="2:3" x14ac:dyDescent="0.3">
      <c r="B2840" t="s">
        <v>875</v>
      </c>
      <c r="C2840" t="str">
        <f>VLOOKUP(B2840,Sheet1!A:A,1,0)</f>
        <v>Section 1010.3.1</v>
      </c>
    </row>
    <row r="2841" spans="2:3" x14ac:dyDescent="0.3">
      <c r="B2841" t="s">
        <v>875</v>
      </c>
      <c r="C2841" t="str">
        <f>VLOOKUP(B2841,Sheet1!A:A,1,0)</f>
        <v>Section 1010.3.1</v>
      </c>
    </row>
    <row r="2842" spans="2:3" x14ac:dyDescent="0.3">
      <c r="B2842" t="s">
        <v>875</v>
      </c>
      <c r="C2842" t="str">
        <f>VLOOKUP(B2842,Sheet1!A:A,1,0)</f>
        <v>Section 1010.3.1</v>
      </c>
    </row>
    <row r="2843" spans="2:3" x14ac:dyDescent="0.3">
      <c r="B2843" t="s">
        <v>1395</v>
      </c>
      <c r="C2843" t="str">
        <f>VLOOKUP(B2843,Sheet1!A:A,1,0)</f>
        <v>Section 1010.3.1.1</v>
      </c>
    </row>
    <row r="2844" spans="2:3" x14ac:dyDescent="0.3">
      <c r="B2844" t="s">
        <v>1396</v>
      </c>
      <c r="C2844" t="str">
        <f>VLOOKUP(B2844,Sheet1!A:A,1,0)</f>
        <v>Section 1010.3.1.2</v>
      </c>
    </row>
    <row r="2845" spans="2:3" x14ac:dyDescent="0.3">
      <c r="B2845" t="s">
        <v>876</v>
      </c>
      <c r="C2845" t="str">
        <f>VLOOKUP(B2845,Sheet1!A:A,1,0)</f>
        <v>Section 1010.3.2</v>
      </c>
    </row>
    <row r="2846" spans="2:3" x14ac:dyDescent="0.3">
      <c r="B2846" t="s">
        <v>876</v>
      </c>
      <c r="C2846" t="str">
        <f>VLOOKUP(B2846,Sheet1!A:A,1,0)</f>
        <v>Section 1010.3.2</v>
      </c>
    </row>
    <row r="2847" spans="2:3" x14ac:dyDescent="0.3">
      <c r="B2847" t="s">
        <v>876</v>
      </c>
      <c r="C2847" t="str">
        <f>VLOOKUP(B2847,Sheet1!A:A,1,0)</f>
        <v>Section 1010.3.2</v>
      </c>
    </row>
    <row r="2848" spans="2:3" x14ac:dyDescent="0.3">
      <c r="B2848" t="s">
        <v>1397</v>
      </c>
      <c r="C2848" t="str">
        <f>VLOOKUP(B2848,Sheet1!A:A,1,0)</f>
        <v>Section 1010.3.3</v>
      </c>
    </row>
    <row r="2849" spans="2:3" x14ac:dyDescent="0.3">
      <c r="B2849" t="s">
        <v>1398</v>
      </c>
      <c r="C2849" t="str">
        <f>VLOOKUP(B2849,Sheet1!A:A,1,0)</f>
        <v>Section 1010.3.4</v>
      </c>
    </row>
    <row r="2850" spans="2:3" x14ac:dyDescent="0.3">
      <c r="B2850" t="s">
        <v>1399</v>
      </c>
      <c r="C2850" t="str">
        <f>VLOOKUP(B2850,Sheet1!A:A,1,0)</f>
        <v>Section 1010.4</v>
      </c>
    </row>
    <row r="2851" spans="2:3" x14ac:dyDescent="0.3">
      <c r="B2851" t="s">
        <v>1399</v>
      </c>
      <c r="C2851" t="str">
        <f>VLOOKUP(B2851,Sheet1!A:A,1,0)</f>
        <v>Section 1010.4</v>
      </c>
    </row>
    <row r="2852" spans="2:3" x14ac:dyDescent="0.3">
      <c r="B2852" t="s">
        <v>1400</v>
      </c>
      <c r="C2852" t="str">
        <f>VLOOKUP(B2852,Sheet1!A:A,1,0)</f>
        <v>Section 1010.4.1</v>
      </c>
    </row>
    <row r="2853" spans="2:3" x14ac:dyDescent="0.3">
      <c r="B2853" t="s">
        <v>1400</v>
      </c>
      <c r="C2853" t="str">
        <f>VLOOKUP(B2853,Sheet1!A:A,1,0)</f>
        <v>Section 1010.4.1</v>
      </c>
    </row>
    <row r="2854" spans="2:3" x14ac:dyDescent="0.3">
      <c r="B2854" t="s">
        <v>1623</v>
      </c>
      <c r="C2854" t="str">
        <f>VLOOKUP(B2854,Sheet1!A:A,1,0)</f>
        <v>Section 1010.4.2</v>
      </c>
    </row>
    <row r="2855" spans="2:3" x14ac:dyDescent="0.3">
      <c r="B2855" t="s">
        <v>1624</v>
      </c>
      <c r="C2855" t="str">
        <f>VLOOKUP(B2855,Sheet1!A:A,1,0)</f>
        <v>Section 1010.4.3</v>
      </c>
    </row>
    <row r="2856" spans="2:3" x14ac:dyDescent="0.3">
      <c r="B2856" t="s">
        <v>1625</v>
      </c>
      <c r="C2856" t="str">
        <f>VLOOKUP(B2856,Sheet1!A:A,1,0)</f>
        <v>Section 1010.4.4</v>
      </c>
    </row>
    <row r="2857" spans="2:3" x14ac:dyDescent="0.3">
      <c r="B2857" t="s">
        <v>1401</v>
      </c>
      <c r="C2857" t="str">
        <f>VLOOKUP(B2857,Sheet1!A:A,1,0)</f>
        <v>Section 1010.5</v>
      </c>
    </row>
    <row r="2858" spans="2:3" x14ac:dyDescent="0.3">
      <c r="B2858" t="s">
        <v>1402</v>
      </c>
      <c r="C2858" t="str">
        <f>VLOOKUP(B2858,Sheet1!A:A,1,0)</f>
        <v>Section 1010.5.1</v>
      </c>
    </row>
    <row r="2859" spans="2:3" x14ac:dyDescent="0.3">
      <c r="B2859" t="s">
        <v>1403</v>
      </c>
      <c r="C2859" t="str">
        <f>VLOOKUP(B2859,Sheet1!A:A,1,0)</f>
        <v>Section 1010.5.1.1</v>
      </c>
    </row>
    <row r="2860" spans="2:3" x14ac:dyDescent="0.3">
      <c r="B2860" t="s">
        <v>1404</v>
      </c>
      <c r="C2860" t="str">
        <f>VLOOKUP(B2860,Sheet1!A:A,1,0)</f>
        <v>Section 1010.5.2</v>
      </c>
    </row>
    <row r="2861" spans="2:3" x14ac:dyDescent="0.3">
      <c r="B2861" t="s">
        <v>1405</v>
      </c>
      <c r="C2861" t="str">
        <f>VLOOKUP(B2861,Sheet1!A:A,1,0)</f>
        <v>Section 1010.5.3</v>
      </c>
    </row>
    <row r="2862" spans="2:3" x14ac:dyDescent="0.3">
      <c r="B2862" t="s">
        <v>1406</v>
      </c>
      <c r="C2862" t="str">
        <f>VLOOKUP(B2862,Sheet1!A:A,1,0)</f>
        <v>Section 1010.5.4</v>
      </c>
    </row>
    <row r="2863" spans="2:3" x14ac:dyDescent="0.3">
      <c r="B2863" t="s">
        <v>877</v>
      </c>
      <c r="C2863" t="str">
        <f>VLOOKUP(B2863,Sheet1!A:A,1,0)</f>
        <v>Section 1011.1</v>
      </c>
    </row>
    <row r="2864" spans="2:3" x14ac:dyDescent="0.3">
      <c r="B2864" t="s">
        <v>877</v>
      </c>
      <c r="C2864" t="str">
        <f>VLOOKUP(B2864,Sheet1!A:A,1,0)</f>
        <v>Section 1011.1</v>
      </c>
    </row>
    <row r="2865" spans="2:3" x14ac:dyDescent="0.3">
      <c r="B2865" t="s">
        <v>877</v>
      </c>
      <c r="C2865" t="str">
        <f>VLOOKUP(B2865,Sheet1!A:A,1,0)</f>
        <v>Section 1011.1</v>
      </c>
    </row>
    <row r="2866" spans="2:3" x14ac:dyDescent="0.3">
      <c r="B2866" t="s">
        <v>878</v>
      </c>
      <c r="C2866" t="str">
        <f>VLOOKUP(B2866,Sheet1!A:A,1,0)</f>
        <v>Section 1011.2</v>
      </c>
    </row>
    <row r="2867" spans="2:3" x14ac:dyDescent="0.3">
      <c r="B2867" t="s">
        <v>878</v>
      </c>
      <c r="C2867" t="str">
        <f>VLOOKUP(B2867,Sheet1!A:A,1,0)</f>
        <v>Section 1011.2</v>
      </c>
    </row>
    <row r="2868" spans="2:3" x14ac:dyDescent="0.3">
      <c r="B2868" t="s">
        <v>878</v>
      </c>
      <c r="C2868" t="str">
        <f>VLOOKUP(B2868,Sheet1!A:A,1,0)</f>
        <v>Section 1011.2</v>
      </c>
    </row>
    <row r="2869" spans="2:3" x14ac:dyDescent="0.3">
      <c r="B2869" t="s">
        <v>878</v>
      </c>
      <c r="C2869" t="str">
        <f>VLOOKUP(B2869,Sheet1!A:A,1,0)</f>
        <v>Section 1011.2</v>
      </c>
    </row>
    <row r="2870" spans="2:3" x14ac:dyDescent="0.3">
      <c r="B2870" t="s">
        <v>879</v>
      </c>
      <c r="C2870" t="str">
        <f>VLOOKUP(B2870,Sheet1!A:A,1,0)</f>
        <v>Section 1011.3</v>
      </c>
    </row>
    <row r="2871" spans="2:3" x14ac:dyDescent="0.3">
      <c r="B2871" t="s">
        <v>879</v>
      </c>
      <c r="C2871" t="str">
        <f>VLOOKUP(B2871,Sheet1!A:A,1,0)</f>
        <v>Section 1011.3</v>
      </c>
    </row>
    <row r="2872" spans="2:3" x14ac:dyDescent="0.3">
      <c r="B2872" t="s">
        <v>879</v>
      </c>
      <c r="C2872" t="str">
        <f>VLOOKUP(B2872,Sheet1!A:A,1,0)</f>
        <v>Section 1011.3</v>
      </c>
    </row>
    <row r="2873" spans="2:3" x14ac:dyDescent="0.3">
      <c r="B2873" t="s">
        <v>880</v>
      </c>
      <c r="C2873" t="str">
        <f>VLOOKUP(B2873,Sheet1!A:A,1,0)</f>
        <v>Section 1011.4</v>
      </c>
    </row>
    <row r="2874" spans="2:3" x14ac:dyDescent="0.3">
      <c r="B2874" t="s">
        <v>880</v>
      </c>
      <c r="C2874" t="str">
        <f>VLOOKUP(B2874,Sheet1!A:A,1,0)</f>
        <v>Section 1011.4</v>
      </c>
    </row>
    <row r="2875" spans="2:3" x14ac:dyDescent="0.3">
      <c r="B2875" t="s">
        <v>880</v>
      </c>
      <c r="C2875" t="str">
        <f>VLOOKUP(B2875,Sheet1!A:A,1,0)</f>
        <v>Section 1011.4</v>
      </c>
    </row>
    <row r="2876" spans="2:3" x14ac:dyDescent="0.3">
      <c r="B2876" t="s">
        <v>881</v>
      </c>
      <c r="C2876" t="str">
        <f>VLOOKUP(B2876,Sheet1!A:A,1,0)</f>
        <v>Section 1011.5</v>
      </c>
    </row>
    <row r="2877" spans="2:3" x14ac:dyDescent="0.3">
      <c r="B2877" t="s">
        <v>881</v>
      </c>
      <c r="C2877" t="str">
        <f>VLOOKUP(B2877,Sheet1!A:A,1,0)</f>
        <v>Section 1011.5</v>
      </c>
    </row>
    <row r="2878" spans="2:3" x14ac:dyDescent="0.3">
      <c r="B2878" t="s">
        <v>881</v>
      </c>
      <c r="C2878" t="str">
        <f>VLOOKUP(B2878,Sheet1!A:A,1,0)</f>
        <v>Section 1011.5</v>
      </c>
    </row>
    <row r="2879" spans="2:3" x14ac:dyDescent="0.3">
      <c r="B2879" t="s">
        <v>882</v>
      </c>
      <c r="C2879" t="str">
        <f>VLOOKUP(B2879,Sheet1!A:A,1,0)</f>
        <v>Section 1011.5.1</v>
      </c>
    </row>
    <row r="2880" spans="2:3" x14ac:dyDescent="0.3">
      <c r="B2880" t="s">
        <v>882</v>
      </c>
      <c r="C2880" t="str">
        <f>VLOOKUP(B2880,Sheet1!A:A,1,0)</f>
        <v>Section 1011.5.1</v>
      </c>
    </row>
    <row r="2881" spans="2:3" x14ac:dyDescent="0.3">
      <c r="B2881" t="s">
        <v>882</v>
      </c>
      <c r="C2881" t="str">
        <f>VLOOKUP(B2881,Sheet1!A:A,1,0)</f>
        <v>Section 1011.5.1</v>
      </c>
    </row>
    <row r="2882" spans="2:3" x14ac:dyDescent="0.3">
      <c r="B2882" t="s">
        <v>883</v>
      </c>
      <c r="C2882" t="str">
        <f>VLOOKUP(B2882,Sheet1!A:A,1,0)</f>
        <v>Section 1011.5.2</v>
      </c>
    </row>
    <row r="2883" spans="2:3" x14ac:dyDescent="0.3">
      <c r="B2883" t="s">
        <v>883</v>
      </c>
      <c r="C2883" t="str">
        <f>VLOOKUP(B2883,Sheet1!A:A,1,0)</f>
        <v>Section 1011.5.2</v>
      </c>
    </row>
    <row r="2884" spans="2:3" x14ac:dyDescent="0.3">
      <c r="B2884" t="s">
        <v>883</v>
      </c>
      <c r="C2884" t="str">
        <f>VLOOKUP(B2884,Sheet1!A:A,1,0)</f>
        <v>Section 1011.5.2</v>
      </c>
    </row>
    <row r="2885" spans="2:3" x14ac:dyDescent="0.3">
      <c r="B2885" t="s">
        <v>884</v>
      </c>
      <c r="C2885" t="str">
        <f>VLOOKUP(B2885,Sheet1!A:A,1,0)</f>
        <v>Section 1011.5.3</v>
      </c>
    </row>
    <row r="2886" spans="2:3" x14ac:dyDescent="0.3">
      <c r="B2886" t="s">
        <v>884</v>
      </c>
      <c r="C2886" t="str">
        <f>VLOOKUP(B2886,Sheet1!A:A,1,0)</f>
        <v>Section 1011.5.3</v>
      </c>
    </row>
    <row r="2887" spans="2:3" x14ac:dyDescent="0.3">
      <c r="B2887" t="s">
        <v>884</v>
      </c>
      <c r="C2887" t="str">
        <f>VLOOKUP(B2887,Sheet1!A:A,1,0)</f>
        <v>Section 1011.5.3</v>
      </c>
    </row>
    <row r="2888" spans="2:3" x14ac:dyDescent="0.3">
      <c r="B2888" t="s">
        <v>885</v>
      </c>
      <c r="C2888" t="str">
        <f>VLOOKUP(B2888,Sheet1!A:A,1,0)</f>
        <v>Section 1011.5.4</v>
      </c>
    </row>
    <row r="2889" spans="2:3" x14ac:dyDescent="0.3">
      <c r="B2889" t="s">
        <v>885</v>
      </c>
      <c r="C2889" t="str">
        <f>VLOOKUP(B2889,Sheet1!A:A,1,0)</f>
        <v>Section 1011.5.4</v>
      </c>
    </row>
    <row r="2890" spans="2:3" x14ac:dyDescent="0.3">
      <c r="B2890" t="s">
        <v>885</v>
      </c>
      <c r="C2890" t="str">
        <f>VLOOKUP(B2890,Sheet1!A:A,1,0)</f>
        <v>Section 1011.5.4</v>
      </c>
    </row>
    <row r="2891" spans="2:3" x14ac:dyDescent="0.3">
      <c r="B2891" t="s">
        <v>886</v>
      </c>
      <c r="C2891" t="str">
        <f>VLOOKUP(B2891,Sheet1!A:A,1,0)</f>
        <v>Section 1011.5.4.1</v>
      </c>
    </row>
    <row r="2892" spans="2:3" x14ac:dyDescent="0.3">
      <c r="B2892" t="s">
        <v>886</v>
      </c>
      <c r="C2892" t="str">
        <f>VLOOKUP(B2892,Sheet1!A:A,1,0)</f>
        <v>Section 1011.5.4.1</v>
      </c>
    </row>
    <row r="2893" spans="2:3" x14ac:dyDescent="0.3">
      <c r="B2893" t="s">
        <v>887</v>
      </c>
      <c r="C2893" t="str">
        <f>VLOOKUP(B2893,Sheet1!A:A,1,0)</f>
        <v>Section 1011.5.5</v>
      </c>
    </row>
    <row r="2894" spans="2:3" x14ac:dyDescent="0.3">
      <c r="B2894" t="s">
        <v>887</v>
      </c>
      <c r="C2894" t="str">
        <f>VLOOKUP(B2894,Sheet1!A:A,1,0)</f>
        <v>Section 1011.5.5</v>
      </c>
    </row>
    <row r="2895" spans="2:3" x14ac:dyDescent="0.3">
      <c r="B2895" t="s">
        <v>887</v>
      </c>
      <c r="C2895" t="str">
        <f>VLOOKUP(B2895,Sheet1!A:A,1,0)</f>
        <v>Section 1011.5.5</v>
      </c>
    </row>
    <row r="2896" spans="2:3" x14ac:dyDescent="0.3">
      <c r="B2896" t="s">
        <v>888</v>
      </c>
      <c r="C2896" t="str">
        <f>VLOOKUP(B2896,Sheet1!A:A,1,0)</f>
        <v>Section 1011.5.5.1</v>
      </c>
    </row>
    <row r="2897" spans="2:3" x14ac:dyDescent="0.3">
      <c r="B2897" t="s">
        <v>888</v>
      </c>
      <c r="C2897" t="str">
        <f>VLOOKUP(B2897,Sheet1!A:A,1,0)</f>
        <v>Section 1011.5.5.1</v>
      </c>
    </row>
    <row r="2898" spans="2:3" x14ac:dyDescent="0.3">
      <c r="B2898" t="s">
        <v>888</v>
      </c>
      <c r="C2898" t="str">
        <f>VLOOKUP(B2898,Sheet1!A:A,1,0)</f>
        <v>Section 1011.5.5.1</v>
      </c>
    </row>
    <row r="2899" spans="2:3" x14ac:dyDescent="0.3">
      <c r="B2899" t="s">
        <v>889</v>
      </c>
      <c r="C2899" t="str">
        <f>VLOOKUP(B2899,Sheet1!A:A,1,0)</f>
        <v>Section 1011.5.5.2</v>
      </c>
    </row>
    <row r="2900" spans="2:3" x14ac:dyDescent="0.3">
      <c r="B2900" t="s">
        <v>889</v>
      </c>
      <c r="C2900" t="str">
        <f>VLOOKUP(B2900,Sheet1!A:A,1,0)</f>
        <v>Section 1011.5.5.2</v>
      </c>
    </row>
    <row r="2901" spans="2:3" x14ac:dyDescent="0.3">
      <c r="B2901" t="s">
        <v>889</v>
      </c>
      <c r="C2901" t="str">
        <f>VLOOKUP(B2901,Sheet1!A:A,1,0)</f>
        <v>Section 1011.5.5.2</v>
      </c>
    </row>
    <row r="2902" spans="2:3" x14ac:dyDescent="0.3">
      <c r="B2902" t="s">
        <v>890</v>
      </c>
      <c r="C2902" t="str">
        <f>VLOOKUP(B2902,Sheet1!A:A,1,0)</f>
        <v>Section 1011.5.5.3</v>
      </c>
    </row>
    <row r="2903" spans="2:3" x14ac:dyDescent="0.3">
      <c r="B2903" t="s">
        <v>890</v>
      </c>
      <c r="C2903" t="str">
        <f>VLOOKUP(B2903,Sheet1!A:A,1,0)</f>
        <v>Section 1011.5.5.3</v>
      </c>
    </row>
    <row r="2904" spans="2:3" x14ac:dyDescent="0.3">
      <c r="B2904" t="s">
        <v>890</v>
      </c>
      <c r="C2904" t="str">
        <f>VLOOKUP(B2904,Sheet1!A:A,1,0)</f>
        <v>Section 1011.5.5.3</v>
      </c>
    </row>
    <row r="2905" spans="2:3" x14ac:dyDescent="0.3">
      <c r="B2905" t="s">
        <v>891</v>
      </c>
      <c r="C2905" t="str">
        <f>VLOOKUP(B2905,Sheet1!A:A,1,0)</f>
        <v>Section 1011.6</v>
      </c>
    </row>
    <row r="2906" spans="2:3" x14ac:dyDescent="0.3">
      <c r="B2906" t="s">
        <v>891</v>
      </c>
      <c r="C2906" t="str">
        <f>VLOOKUP(B2906,Sheet1!A:A,1,0)</f>
        <v>Section 1011.6</v>
      </c>
    </row>
    <row r="2907" spans="2:3" x14ac:dyDescent="0.3">
      <c r="B2907" t="s">
        <v>891</v>
      </c>
      <c r="C2907" t="str">
        <f>VLOOKUP(B2907,Sheet1!A:A,1,0)</f>
        <v>Section 1011.6</v>
      </c>
    </row>
    <row r="2908" spans="2:3" x14ac:dyDescent="0.3">
      <c r="B2908" t="s">
        <v>892</v>
      </c>
      <c r="C2908" t="str">
        <f>VLOOKUP(B2908,Sheet1!A:A,1,0)</f>
        <v>Section 1011.7</v>
      </c>
    </row>
    <row r="2909" spans="2:3" x14ac:dyDescent="0.3">
      <c r="B2909" t="s">
        <v>892</v>
      </c>
      <c r="C2909" t="str">
        <f>VLOOKUP(B2909,Sheet1!A:A,1,0)</f>
        <v>Section 1011.7</v>
      </c>
    </row>
    <row r="2910" spans="2:3" x14ac:dyDescent="0.3">
      <c r="B2910" t="s">
        <v>892</v>
      </c>
      <c r="C2910" t="str">
        <f>VLOOKUP(B2910,Sheet1!A:A,1,0)</f>
        <v>Section 1011.7</v>
      </c>
    </row>
    <row r="2911" spans="2:3" x14ac:dyDescent="0.3">
      <c r="B2911" t="s">
        <v>893</v>
      </c>
      <c r="C2911" t="str">
        <f>VLOOKUP(B2911,Sheet1!A:A,1,0)</f>
        <v>Section 1011.7.1</v>
      </c>
    </row>
    <row r="2912" spans="2:3" x14ac:dyDescent="0.3">
      <c r="B2912" t="s">
        <v>893</v>
      </c>
      <c r="C2912" t="str">
        <f>VLOOKUP(B2912,Sheet1!A:A,1,0)</f>
        <v>Section 1011.7.1</v>
      </c>
    </row>
    <row r="2913" spans="2:3" x14ac:dyDescent="0.3">
      <c r="B2913" t="s">
        <v>893</v>
      </c>
      <c r="C2913" t="str">
        <f>VLOOKUP(B2913,Sheet1!A:A,1,0)</f>
        <v>Section 1011.7.1</v>
      </c>
    </row>
    <row r="2914" spans="2:3" x14ac:dyDescent="0.3">
      <c r="B2914" t="s">
        <v>894</v>
      </c>
      <c r="C2914" t="str">
        <f>VLOOKUP(B2914,Sheet1!A:A,1,0)</f>
        <v>Section 1011.7.2</v>
      </c>
    </row>
    <row r="2915" spans="2:3" x14ac:dyDescent="0.3">
      <c r="B2915" t="s">
        <v>894</v>
      </c>
      <c r="C2915" t="str">
        <f>VLOOKUP(B2915,Sheet1!A:A,1,0)</f>
        <v>Section 1011.7.2</v>
      </c>
    </row>
    <row r="2916" spans="2:3" x14ac:dyDescent="0.3">
      <c r="B2916" t="s">
        <v>894</v>
      </c>
      <c r="C2916" t="str">
        <f>VLOOKUP(B2916,Sheet1!A:A,1,0)</f>
        <v>Section 1011.7.2</v>
      </c>
    </row>
    <row r="2917" spans="2:3" x14ac:dyDescent="0.3">
      <c r="B2917" t="s">
        <v>895</v>
      </c>
      <c r="C2917" t="str">
        <f>VLOOKUP(B2917,Sheet1!A:A,1,0)</f>
        <v>Section 1011.7.3</v>
      </c>
    </row>
    <row r="2918" spans="2:3" x14ac:dyDescent="0.3">
      <c r="B2918" t="s">
        <v>895</v>
      </c>
      <c r="C2918" t="str">
        <f>VLOOKUP(B2918,Sheet1!A:A,1,0)</f>
        <v>Section 1011.7.3</v>
      </c>
    </row>
    <row r="2919" spans="2:3" x14ac:dyDescent="0.3">
      <c r="B2919" t="s">
        <v>895</v>
      </c>
      <c r="C2919" t="str">
        <f>VLOOKUP(B2919,Sheet1!A:A,1,0)</f>
        <v>Section 1011.7.3</v>
      </c>
    </row>
    <row r="2920" spans="2:3" x14ac:dyDescent="0.3">
      <c r="B2920" t="s">
        <v>896</v>
      </c>
      <c r="C2920" t="str">
        <f>VLOOKUP(B2920,Sheet1!A:A,1,0)</f>
        <v>Section 1011.7.4</v>
      </c>
    </row>
    <row r="2921" spans="2:3" x14ac:dyDescent="0.3">
      <c r="B2921" t="s">
        <v>896</v>
      </c>
      <c r="C2921" t="str">
        <f>VLOOKUP(B2921,Sheet1!A:A,1,0)</f>
        <v>Section 1011.7.4</v>
      </c>
    </row>
    <row r="2922" spans="2:3" x14ac:dyDescent="0.3">
      <c r="B2922" t="s">
        <v>896</v>
      </c>
      <c r="C2922" t="str">
        <f>VLOOKUP(B2922,Sheet1!A:A,1,0)</f>
        <v>Section 1011.7.4</v>
      </c>
    </row>
    <row r="2923" spans="2:3" x14ac:dyDescent="0.3">
      <c r="B2923" t="s">
        <v>897</v>
      </c>
      <c r="C2923" t="str">
        <f>VLOOKUP(B2923,Sheet1!A:A,1,0)</f>
        <v>Section 1011.8</v>
      </c>
    </row>
    <row r="2924" spans="2:3" x14ac:dyDescent="0.3">
      <c r="B2924" t="s">
        <v>897</v>
      </c>
      <c r="C2924" t="str">
        <f>VLOOKUP(B2924,Sheet1!A:A,1,0)</f>
        <v>Section 1011.8</v>
      </c>
    </row>
    <row r="2925" spans="2:3" x14ac:dyDescent="0.3">
      <c r="B2925" t="s">
        <v>897</v>
      </c>
      <c r="C2925" t="str">
        <f>VLOOKUP(B2925,Sheet1!A:A,1,0)</f>
        <v>Section 1011.8</v>
      </c>
    </row>
    <row r="2926" spans="2:3" x14ac:dyDescent="0.3">
      <c r="B2926" t="s">
        <v>898</v>
      </c>
      <c r="C2926" t="str">
        <f>VLOOKUP(B2926,Sheet1!A:A,1,0)</f>
        <v>Section 1011.9</v>
      </c>
    </row>
    <row r="2927" spans="2:3" x14ac:dyDescent="0.3">
      <c r="B2927" t="s">
        <v>898</v>
      </c>
      <c r="C2927" t="str">
        <f>VLOOKUP(B2927,Sheet1!A:A,1,0)</f>
        <v>Section 1011.9</v>
      </c>
    </row>
    <row r="2928" spans="2:3" x14ac:dyDescent="0.3">
      <c r="B2928" t="s">
        <v>898</v>
      </c>
      <c r="C2928" t="str">
        <f>VLOOKUP(B2928,Sheet1!A:A,1,0)</f>
        <v>Section 1011.9</v>
      </c>
    </row>
    <row r="2929" spans="2:3" x14ac:dyDescent="0.3">
      <c r="B2929" t="s">
        <v>899</v>
      </c>
      <c r="C2929" t="str">
        <f>VLOOKUP(B2929,Sheet1!A:A,1,0)</f>
        <v>Section 1011.10</v>
      </c>
    </row>
    <row r="2930" spans="2:3" x14ac:dyDescent="0.3">
      <c r="B2930" t="s">
        <v>899</v>
      </c>
      <c r="C2930" t="str">
        <f>VLOOKUP(B2930,Sheet1!A:A,1,0)</f>
        <v>Section 1011.10</v>
      </c>
    </row>
    <row r="2931" spans="2:3" x14ac:dyDescent="0.3">
      <c r="B2931" t="s">
        <v>899</v>
      </c>
      <c r="C2931" t="str">
        <f>VLOOKUP(B2931,Sheet1!A:A,1,0)</f>
        <v>Section 1011.10</v>
      </c>
    </row>
    <row r="2932" spans="2:3" x14ac:dyDescent="0.3">
      <c r="B2932" t="s">
        <v>900</v>
      </c>
      <c r="C2932" t="str">
        <f>VLOOKUP(B2932,Sheet1!A:A,1,0)</f>
        <v>Section 1011.11</v>
      </c>
    </row>
    <row r="2933" spans="2:3" x14ac:dyDescent="0.3">
      <c r="B2933" t="s">
        <v>900</v>
      </c>
      <c r="C2933" t="str">
        <f>VLOOKUP(B2933,Sheet1!A:A,1,0)</f>
        <v>Section 1011.11</v>
      </c>
    </row>
    <row r="2934" spans="2:3" x14ac:dyDescent="0.3">
      <c r="B2934" t="s">
        <v>900</v>
      </c>
      <c r="C2934" t="str">
        <f>VLOOKUP(B2934,Sheet1!A:A,1,0)</f>
        <v>Section 1011.11</v>
      </c>
    </row>
    <row r="2935" spans="2:3" x14ac:dyDescent="0.3">
      <c r="B2935" t="s">
        <v>900</v>
      </c>
      <c r="C2935" t="str">
        <f>VLOOKUP(B2935,Sheet1!A:A,1,0)</f>
        <v>Section 1011.11</v>
      </c>
    </row>
    <row r="2936" spans="2:3" x14ac:dyDescent="0.3">
      <c r="B2936" t="s">
        <v>901</v>
      </c>
      <c r="C2936" t="str">
        <f>VLOOKUP(B2936,Sheet1!A:A,1,0)</f>
        <v>Section 1011.12</v>
      </c>
    </row>
    <row r="2937" spans="2:3" x14ac:dyDescent="0.3">
      <c r="B2937" t="s">
        <v>901</v>
      </c>
      <c r="C2937" t="str">
        <f>VLOOKUP(B2937,Sheet1!A:A,1,0)</f>
        <v>Section 1011.12</v>
      </c>
    </row>
    <row r="2938" spans="2:3" x14ac:dyDescent="0.3">
      <c r="B2938" t="s">
        <v>901</v>
      </c>
      <c r="C2938" t="str">
        <f>VLOOKUP(B2938,Sheet1!A:A,1,0)</f>
        <v>Section 1011.12</v>
      </c>
    </row>
    <row r="2939" spans="2:3" x14ac:dyDescent="0.3">
      <c r="B2939" t="s">
        <v>902</v>
      </c>
      <c r="C2939" t="str">
        <f>VLOOKUP(B2939,Sheet1!A:A,1,0)</f>
        <v>Section 1011.12.1</v>
      </c>
    </row>
    <row r="2940" spans="2:3" x14ac:dyDescent="0.3">
      <c r="B2940" t="s">
        <v>902</v>
      </c>
      <c r="C2940" t="str">
        <f>VLOOKUP(B2940,Sheet1!A:A,1,0)</f>
        <v>Section 1011.12.1</v>
      </c>
    </row>
    <row r="2941" spans="2:3" x14ac:dyDescent="0.3">
      <c r="B2941" t="s">
        <v>902</v>
      </c>
      <c r="C2941" t="str">
        <f>VLOOKUP(B2941,Sheet1!A:A,1,0)</f>
        <v>Section 1011.12.1</v>
      </c>
    </row>
    <row r="2942" spans="2:3" x14ac:dyDescent="0.3">
      <c r="B2942" t="s">
        <v>903</v>
      </c>
      <c r="C2942" t="str">
        <f>VLOOKUP(B2942,Sheet1!A:A,1,0)</f>
        <v>Section 1011.12.2</v>
      </c>
    </row>
    <row r="2943" spans="2:3" x14ac:dyDescent="0.3">
      <c r="B2943" t="s">
        <v>903</v>
      </c>
      <c r="C2943" t="str">
        <f>VLOOKUP(B2943,Sheet1!A:A,1,0)</f>
        <v>Section 1011.12.2</v>
      </c>
    </row>
    <row r="2944" spans="2:3" x14ac:dyDescent="0.3">
      <c r="B2944" t="s">
        <v>903</v>
      </c>
      <c r="C2944" t="str">
        <f>VLOOKUP(B2944,Sheet1!A:A,1,0)</f>
        <v>Section 1011.12.2</v>
      </c>
    </row>
    <row r="2945" spans="2:3" x14ac:dyDescent="0.3">
      <c r="B2945" t="s">
        <v>904</v>
      </c>
      <c r="C2945" t="str">
        <f>VLOOKUP(B2945,Sheet1!A:A,1,0)</f>
        <v>Section 1011.13</v>
      </c>
    </row>
    <row r="2946" spans="2:3" x14ac:dyDescent="0.3">
      <c r="B2946" t="s">
        <v>904</v>
      </c>
      <c r="C2946" t="str">
        <f>VLOOKUP(B2946,Sheet1!A:A,1,0)</f>
        <v>Section 1011.13</v>
      </c>
    </row>
    <row r="2947" spans="2:3" x14ac:dyDescent="0.3">
      <c r="B2947" t="s">
        <v>904</v>
      </c>
      <c r="C2947" t="str">
        <f>VLOOKUP(B2947,Sheet1!A:A,1,0)</f>
        <v>Section 1011.13</v>
      </c>
    </row>
    <row r="2948" spans="2:3" x14ac:dyDescent="0.3">
      <c r="B2948" t="s">
        <v>905</v>
      </c>
      <c r="C2948" t="str">
        <f>VLOOKUP(B2948,Sheet1!A:A,1,0)</f>
        <v>Section 1011.14</v>
      </c>
    </row>
    <row r="2949" spans="2:3" x14ac:dyDescent="0.3">
      <c r="B2949" t="s">
        <v>905</v>
      </c>
      <c r="C2949" t="str">
        <f>VLOOKUP(B2949,Sheet1!A:A,1,0)</f>
        <v>Section 1011.14</v>
      </c>
    </row>
    <row r="2950" spans="2:3" x14ac:dyDescent="0.3">
      <c r="B2950" t="s">
        <v>905</v>
      </c>
      <c r="C2950" t="str">
        <f>VLOOKUP(B2950,Sheet1!A:A,1,0)</f>
        <v>Section 1011.14</v>
      </c>
    </row>
    <row r="2951" spans="2:3" x14ac:dyDescent="0.3">
      <c r="B2951" t="s">
        <v>906</v>
      </c>
      <c r="C2951" t="str">
        <f>VLOOKUP(B2951,Sheet1!A:A,1,0)</f>
        <v>Section 1011.14.1</v>
      </c>
    </row>
    <row r="2952" spans="2:3" x14ac:dyDescent="0.3">
      <c r="B2952" t="s">
        <v>906</v>
      </c>
      <c r="C2952" t="str">
        <f>VLOOKUP(B2952,Sheet1!A:A,1,0)</f>
        <v>Section 1011.14.1</v>
      </c>
    </row>
    <row r="2953" spans="2:3" x14ac:dyDescent="0.3">
      <c r="B2953" t="s">
        <v>906</v>
      </c>
      <c r="C2953" t="str">
        <f>VLOOKUP(B2953,Sheet1!A:A,1,0)</f>
        <v>Section 1011.14.1</v>
      </c>
    </row>
    <row r="2954" spans="2:3" x14ac:dyDescent="0.3">
      <c r="B2954" t="s">
        <v>907</v>
      </c>
      <c r="C2954" t="str">
        <f>VLOOKUP(B2954,Sheet1!A:A,1,0)</f>
        <v>Section 1011.14.2</v>
      </c>
    </row>
    <row r="2955" spans="2:3" x14ac:dyDescent="0.3">
      <c r="B2955" t="s">
        <v>907</v>
      </c>
      <c r="C2955" t="str">
        <f>VLOOKUP(B2955,Sheet1!A:A,1,0)</f>
        <v>Section 1011.14.2</v>
      </c>
    </row>
    <row r="2956" spans="2:3" x14ac:dyDescent="0.3">
      <c r="B2956" t="s">
        <v>907</v>
      </c>
      <c r="C2956" t="str">
        <f>VLOOKUP(B2956,Sheet1!A:A,1,0)</f>
        <v>Section 1011.14.2</v>
      </c>
    </row>
    <row r="2957" spans="2:3" x14ac:dyDescent="0.3">
      <c r="B2957" t="s">
        <v>908</v>
      </c>
      <c r="C2957" t="str">
        <f>VLOOKUP(B2957,Sheet1!A:A,1,0)</f>
        <v>Section 1011.15</v>
      </c>
    </row>
    <row r="2958" spans="2:3" x14ac:dyDescent="0.3">
      <c r="B2958" t="s">
        <v>908</v>
      </c>
      <c r="C2958" t="str">
        <f>VLOOKUP(B2958,Sheet1!A:A,1,0)</f>
        <v>Section 1011.15</v>
      </c>
    </row>
    <row r="2959" spans="2:3" x14ac:dyDescent="0.3">
      <c r="B2959" t="s">
        <v>908</v>
      </c>
      <c r="C2959" t="str">
        <f>VLOOKUP(B2959,Sheet1!A:A,1,0)</f>
        <v>Section 1011.15</v>
      </c>
    </row>
    <row r="2960" spans="2:3" x14ac:dyDescent="0.3">
      <c r="B2960" t="s">
        <v>909</v>
      </c>
      <c r="C2960" t="str">
        <f>VLOOKUP(B2960,Sheet1!A:A,1,0)</f>
        <v>Section 1011.15.1</v>
      </c>
    </row>
    <row r="2961" spans="2:3" x14ac:dyDescent="0.3">
      <c r="B2961" t="s">
        <v>909</v>
      </c>
      <c r="C2961" t="str">
        <f>VLOOKUP(B2961,Sheet1!A:A,1,0)</f>
        <v>Section 1011.15.1</v>
      </c>
    </row>
    <row r="2962" spans="2:3" x14ac:dyDescent="0.3">
      <c r="B2962" t="s">
        <v>909</v>
      </c>
      <c r="C2962" t="str">
        <f>VLOOKUP(B2962,Sheet1!A:A,1,0)</f>
        <v>Section 1011.15.1</v>
      </c>
    </row>
    <row r="2963" spans="2:3" x14ac:dyDescent="0.3">
      <c r="B2963" t="s">
        <v>910</v>
      </c>
      <c r="C2963" t="str">
        <f>VLOOKUP(B2963,Sheet1!A:A,1,0)</f>
        <v>Section 1011.15.2</v>
      </c>
    </row>
    <row r="2964" spans="2:3" x14ac:dyDescent="0.3">
      <c r="B2964" t="s">
        <v>910</v>
      </c>
      <c r="C2964" t="str">
        <f>VLOOKUP(B2964,Sheet1!A:A,1,0)</f>
        <v>Section 1011.15.2</v>
      </c>
    </row>
    <row r="2965" spans="2:3" x14ac:dyDescent="0.3">
      <c r="B2965" t="s">
        <v>910</v>
      </c>
      <c r="C2965" t="str">
        <f>VLOOKUP(B2965,Sheet1!A:A,1,0)</f>
        <v>Section 1011.15.2</v>
      </c>
    </row>
    <row r="2966" spans="2:3" x14ac:dyDescent="0.3">
      <c r="B2966" t="s">
        <v>911</v>
      </c>
      <c r="C2966" t="str">
        <f>VLOOKUP(B2966,Sheet1!A:A,1,0)</f>
        <v>Section 1011.16</v>
      </c>
    </row>
    <row r="2967" spans="2:3" x14ac:dyDescent="0.3">
      <c r="B2967" t="s">
        <v>911</v>
      </c>
      <c r="C2967" t="str">
        <f>VLOOKUP(B2967,Sheet1!A:A,1,0)</f>
        <v>Section 1011.16</v>
      </c>
    </row>
    <row r="2968" spans="2:3" x14ac:dyDescent="0.3">
      <c r="B2968" t="s">
        <v>911</v>
      </c>
      <c r="C2968" t="str">
        <f>VLOOKUP(B2968,Sheet1!A:A,1,0)</f>
        <v>Section 1011.16</v>
      </c>
    </row>
    <row r="2969" spans="2:3" x14ac:dyDescent="0.3">
      <c r="B2969" t="s">
        <v>912</v>
      </c>
      <c r="C2969" t="str">
        <f>VLOOKUP(B2969,Sheet1!A:A,1,0)</f>
        <v>Section 1012.1</v>
      </c>
    </row>
    <row r="2970" spans="2:3" x14ac:dyDescent="0.3">
      <c r="B2970" t="s">
        <v>912</v>
      </c>
      <c r="C2970" t="str">
        <f>VLOOKUP(B2970,Sheet1!A:A,1,0)</f>
        <v>Section 1012.1</v>
      </c>
    </row>
    <row r="2971" spans="2:3" x14ac:dyDescent="0.3">
      <c r="B2971" t="s">
        <v>912</v>
      </c>
      <c r="C2971" t="str">
        <f>VLOOKUP(B2971,Sheet1!A:A,1,0)</f>
        <v>Section 1012.1</v>
      </c>
    </row>
    <row r="2972" spans="2:3" x14ac:dyDescent="0.3">
      <c r="B2972" t="s">
        <v>913</v>
      </c>
      <c r="C2972" t="str">
        <f>VLOOKUP(B2972,Sheet1!A:A,1,0)</f>
        <v>Section 1012.2</v>
      </c>
    </row>
    <row r="2973" spans="2:3" x14ac:dyDescent="0.3">
      <c r="B2973" t="s">
        <v>913</v>
      </c>
      <c r="C2973" t="str">
        <f>VLOOKUP(B2973,Sheet1!A:A,1,0)</f>
        <v>Section 1012.2</v>
      </c>
    </row>
    <row r="2974" spans="2:3" x14ac:dyDescent="0.3">
      <c r="B2974" t="s">
        <v>913</v>
      </c>
      <c r="C2974" t="str">
        <f>VLOOKUP(B2974,Sheet1!A:A,1,0)</f>
        <v>Section 1012.2</v>
      </c>
    </row>
    <row r="2975" spans="2:3" x14ac:dyDescent="0.3">
      <c r="B2975" t="s">
        <v>914</v>
      </c>
      <c r="C2975" t="str">
        <f>VLOOKUP(B2975,Sheet1!A:A,1,0)</f>
        <v>Section 1012.3</v>
      </c>
    </row>
    <row r="2976" spans="2:3" x14ac:dyDescent="0.3">
      <c r="B2976" t="s">
        <v>914</v>
      </c>
      <c r="C2976" t="str">
        <f>VLOOKUP(B2976,Sheet1!A:A,1,0)</f>
        <v>Section 1012.3</v>
      </c>
    </row>
    <row r="2977" spans="2:3" x14ac:dyDescent="0.3">
      <c r="B2977" t="s">
        <v>914</v>
      </c>
      <c r="C2977" t="str">
        <f>VLOOKUP(B2977,Sheet1!A:A,1,0)</f>
        <v>Section 1012.3</v>
      </c>
    </row>
    <row r="2978" spans="2:3" x14ac:dyDescent="0.3">
      <c r="B2978" t="s">
        <v>915</v>
      </c>
      <c r="C2978" t="str">
        <f>VLOOKUP(B2978,Sheet1!A:A,1,0)</f>
        <v>Section 1012.4</v>
      </c>
    </row>
    <row r="2979" spans="2:3" x14ac:dyDescent="0.3">
      <c r="B2979" t="s">
        <v>915</v>
      </c>
      <c r="C2979" t="str">
        <f>VLOOKUP(B2979,Sheet1!A:A,1,0)</f>
        <v>Section 1012.4</v>
      </c>
    </row>
    <row r="2980" spans="2:3" x14ac:dyDescent="0.3">
      <c r="B2980" t="s">
        <v>915</v>
      </c>
      <c r="C2980" t="str">
        <f>VLOOKUP(B2980,Sheet1!A:A,1,0)</f>
        <v>Section 1012.4</v>
      </c>
    </row>
    <row r="2981" spans="2:3" x14ac:dyDescent="0.3">
      <c r="B2981" t="s">
        <v>916</v>
      </c>
      <c r="C2981" t="str">
        <f>VLOOKUP(B2981,Sheet1!A:A,1,0)</f>
        <v>Section 1012.5</v>
      </c>
    </row>
    <row r="2982" spans="2:3" x14ac:dyDescent="0.3">
      <c r="B2982" t="s">
        <v>916</v>
      </c>
      <c r="C2982" t="str">
        <f>VLOOKUP(B2982,Sheet1!A:A,1,0)</f>
        <v>Section 1012.5</v>
      </c>
    </row>
    <row r="2983" spans="2:3" x14ac:dyDescent="0.3">
      <c r="B2983" t="s">
        <v>916</v>
      </c>
      <c r="C2983" t="str">
        <f>VLOOKUP(B2983,Sheet1!A:A,1,0)</f>
        <v>Section 1012.5</v>
      </c>
    </row>
    <row r="2984" spans="2:3" x14ac:dyDescent="0.3">
      <c r="B2984" t="s">
        <v>917</v>
      </c>
      <c r="C2984" t="str">
        <f>VLOOKUP(B2984,Sheet1!A:A,1,0)</f>
        <v>Section 1012.5.1</v>
      </c>
    </row>
    <row r="2985" spans="2:3" x14ac:dyDescent="0.3">
      <c r="B2985" t="s">
        <v>917</v>
      </c>
      <c r="C2985" t="str">
        <f>VLOOKUP(B2985,Sheet1!A:A,1,0)</f>
        <v>Section 1012.5.1</v>
      </c>
    </row>
    <row r="2986" spans="2:3" x14ac:dyDescent="0.3">
      <c r="B2986" t="s">
        <v>917</v>
      </c>
      <c r="C2986" t="str">
        <f>VLOOKUP(B2986,Sheet1!A:A,1,0)</f>
        <v>Section 1012.5.1</v>
      </c>
    </row>
    <row r="2987" spans="2:3" x14ac:dyDescent="0.3">
      <c r="B2987" t="s">
        <v>918</v>
      </c>
      <c r="C2987" t="str">
        <f>VLOOKUP(B2987,Sheet1!A:A,1,0)</f>
        <v>Section 1012.5.2</v>
      </c>
    </row>
    <row r="2988" spans="2:3" x14ac:dyDescent="0.3">
      <c r="B2988" t="s">
        <v>918</v>
      </c>
      <c r="C2988" t="str">
        <f>VLOOKUP(B2988,Sheet1!A:A,1,0)</f>
        <v>Section 1012.5.2</v>
      </c>
    </row>
    <row r="2989" spans="2:3" x14ac:dyDescent="0.3">
      <c r="B2989" t="s">
        <v>918</v>
      </c>
      <c r="C2989" t="str">
        <f>VLOOKUP(B2989,Sheet1!A:A,1,0)</f>
        <v>Section 1012.5.2</v>
      </c>
    </row>
    <row r="2990" spans="2:3" x14ac:dyDescent="0.3">
      <c r="B2990" t="s">
        <v>919</v>
      </c>
      <c r="C2990" t="str">
        <f>VLOOKUP(B2990,Sheet1!A:A,1,0)</f>
        <v>Section 1012.5.3</v>
      </c>
    </row>
    <row r="2991" spans="2:3" x14ac:dyDescent="0.3">
      <c r="B2991" t="s">
        <v>919</v>
      </c>
      <c r="C2991" t="str">
        <f>VLOOKUP(B2991,Sheet1!A:A,1,0)</f>
        <v>Section 1012.5.3</v>
      </c>
    </row>
    <row r="2992" spans="2:3" x14ac:dyDescent="0.3">
      <c r="B2992" t="s">
        <v>919</v>
      </c>
      <c r="C2992" t="str">
        <f>VLOOKUP(B2992,Sheet1!A:A,1,0)</f>
        <v>Section 1012.5.3</v>
      </c>
    </row>
    <row r="2993" spans="2:3" x14ac:dyDescent="0.3">
      <c r="B2993" t="s">
        <v>920</v>
      </c>
      <c r="C2993" t="str">
        <f>VLOOKUP(B2993,Sheet1!A:A,1,0)</f>
        <v>Section 1012.6</v>
      </c>
    </row>
    <row r="2994" spans="2:3" x14ac:dyDescent="0.3">
      <c r="B2994" t="s">
        <v>920</v>
      </c>
      <c r="C2994" t="str">
        <f>VLOOKUP(B2994,Sheet1!A:A,1,0)</f>
        <v>Section 1012.6</v>
      </c>
    </row>
    <row r="2995" spans="2:3" x14ac:dyDescent="0.3">
      <c r="B2995" t="s">
        <v>920</v>
      </c>
      <c r="C2995" t="str">
        <f>VLOOKUP(B2995,Sheet1!A:A,1,0)</f>
        <v>Section 1012.6</v>
      </c>
    </row>
    <row r="2996" spans="2:3" x14ac:dyDescent="0.3">
      <c r="B2996" t="s">
        <v>921</v>
      </c>
      <c r="C2996" t="str">
        <f>VLOOKUP(B2996,Sheet1!A:A,1,0)</f>
        <v>Section 1012.6.1</v>
      </c>
    </row>
    <row r="2997" spans="2:3" x14ac:dyDescent="0.3">
      <c r="B2997" t="s">
        <v>921</v>
      </c>
      <c r="C2997" t="str">
        <f>VLOOKUP(B2997,Sheet1!A:A,1,0)</f>
        <v>Section 1012.6.1</v>
      </c>
    </row>
    <row r="2998" spans="2:3" x14ac:dyDescent="0.3">
      <c r="B2998" t="s">
        <v>921</v>
      </c>
      <c r="C2998" t="str">
        <f>VLOOKUP(B2998,Sheet1!A:A,1,0)</f>
        <v>Section 1012.6.1</v>
      </c>
    </row>
    <row r="2999" spans="2:3" x14ac:dyDescent="0.3">
      <c r="B2999" t="s">
        <v>922</v>
      </c>
      <c r="C2999" t="str">
        <f>VLOOKUP(B2999,Sheet1!A:A,1,0)</f>
        <v>Section 1012.6.2</v>
      </c>
    </row>
    <row r="3000" spans="2:3" x14ac:dyDescent="0.3">
      <c r="B3000" t="s">
        <v>922</v>
      </c>
      <c r="C3000" t="str">
        <f>VLOOKUP(B3000,Sheet1!A:A,1,0)</f>
        <v>Section 1012.6.2</v>
      </c>
    </row>
    <row r="3001" spans="2:3" x14ac:dyDescent="0.3">
      <c r="B3001" t="s">
        <v>922</v>
      </c>
      <c r="C3001" t="str">
        <f>VLOOKUP(B3001,Sheet1!A:A,1,0)</f>
        <v>Section 1012.6.2</v>
      </c>
    </row>
    <row r="3002" spans="2:3" x14ac:dyDescent="0.3">
      <c r="B3002" t="s">
        <v>923</v>
      </c>
      <c r="C3002" t="str">
        <f>VLOOKUP(B3002,Sheet1!A:A,1,0)</f>
        <v>Section 1012.6.3</v>
      </c>
    </row>
    <row r="3003" spans="2:3" x14ac:dyDescent="0.3">
      <c r="B3003" t="s">
        <v>923</v>
      </c>
      <c r="C3003" t="str">
        <f>VLOOKUP(B3003,Sheet1!A:A,1,0)</f>
        <v>Section 1012.6.3</v>
      </c>
    </row>
    <row r="3004" spans="2:3" x14ac:dyDescent="0.3">
      <c r="B3004" t="s">
        <v>923</v>
      </c>
      <c r="C3004" t="str">
        <f>VLOOKUP(B3004,Sheet1!A:A,1,0)</f>
        <v>Section 1012.6.3</v>
      </c>
    </row>
    <row r="3005" spans="2:3" x14ac:dyDescent="0.3">
      <c r="B3005" t="s">
        <v>924</v>
      </c>
      <c r="C3005" t="str">
        <f>VLOOKUP(B3005,Sheet1!A:A,1,0)</f>
        <v>Section 1012.6.4</v>
      </c>
    </row>
    <row r="3006" spans="2:3" x14ac:dyDescent="0.3">
      <c r="B3006" t="s">
        <v>924</v>
      </c>
      <c r="C3006" t="str">
        <f>VLOOKUP(B3006,Sheet1!A:A,1,0)</f>
        <v>Section 1012.6.4</v>
      </c>
    </row>
    <row r="3007" spans="2:3" x14ac:dyDescent="0.3">
      <c r="B3007" t="s">
        <v>924</v>
      </c>
      <c r="C3007" t="str">
        <f>VLOOKUP(B3007,Sheet1!A:A,1,0)</f>
        <v>Section 1012.6.4</v>
      </c>
    </row>
    <row r="3008" spans="2:3" x14ac:dyDescent="0.3">
      <c r="B3008" t="s">
        <v>925</v>
      </c>
      <c r="C3008" t="str">
        <f>VLOOKUP(B3008,Sheet1!A:A,1,0)</f>
        <v>Section 1012.6.5</v>
      </c>
    </row>
    <row r="3009" spans="2:3" x14ac:dyDescent="0.3">
      <c r="B3009" t="s">
        <v>925</v>
      </c>
      <c r="C3009" t="str">
        <f>VLOOKUP(B3009,Sheet1!A:A,1,0)</f>
        <v>Section 1012.6.5</v>
      </c>
    </row>
    <row r="3010" spans="2:3" x14ac:dyDescent="0.3">
      <c r="B3010" t="s">
        <v>925</v>
      </c>
      <c r="C3010" t="str">
        <f>VLOOKUP(B3010,Sheet1!A:A,1,0)</f>
        <v>Section 1012.6.5</v>
      </c>
    </row>
    <row r="3011" spans="2:3" x14ac:dyDescent="0.3">
      <c r="B3011" t="s">
        <v>926</v>
      </c>
      <c r="C3011" t="str">
        <f>VLOOKUP(B3011,Sheet1!A:A,1,0)</f>
        <v>Section 1012.7</v>
      </c>
    </row>
    <row r="3012" spans="2:3" x14ac:dyDescent="0.3">
      <c r="B3012" t="s">
        <v>926</v>
      </c>
      <c r="C3012" t="str">
        <f>VLOOKUP(B3012,Sheet1!A:A,1,0)</f>
        <v>Section 1012.7</v>
      </c>
    </row>
    <row r="3013" spans="2:3" x14ac:dyDescent="0.3">
      <c r="B3013" t="s">
        <v>926</v>
      </c>
      <c r="C3013" t="str">
        <f>VLOOKUP(B3013,Sheet1!A:A,1,0)</f>
        <v>Section 1012.7</v>
      </c>
    </row>
    <row r="3014" spans="2:3" x14ac:dyDescent="0.3">
      <c r="B3014" t="s">
        <v>927</v>
      </c>
      <c r="C3014" t="str">
        <f>VLOOKUP(B3014,Sheet1!A:A,1,0)</f>
        <v>Section 1012.7.1</v>
      </c>
    </row>
    <row r="3015" spans="2:3" x14ac:dyDescent="0.3">
      <c r="B3015" t="s">
        <v>927</v>
      </c>
      <c r="C3015" t="str">
        <f>VLOOKUP(B3015,Sheet1!A:A,1,0)</f>
        <v>Section 1012.7.1</v>
      </c>
    </row>
    <row r="3016" spans="2:3" x14ac:dyDescent="0.3">
      <c r="B3016" t="s">
        <v>927</v>
      </c>
      <c r="C3016" t="str">
        <f>VLOOKUP(B3016,Sheet1!A:A,1,0)</f>
        <v>Section 1012.7.1</v>
      </c>
    </row>
    <row r="3017" spans="2:3" x14ac:dyDescent="0.3">
      <c r="B3017" t="s">
        <v>928</v>
      </c>
      <c r="C3017" t="str">
        <f>VLOOKUP(B3017,Sheet1!A:A,1,0)</f>
        <v>Section 1012.7.2</v>
      </c>
    </row>
    <row r="3018" spans="2:3" x14ac:dyDescent="0.3">
      <c r="B3018" t="s">
        <v>928</v>
      </c>
      <c r="C3018" t="str">
        <f>VLOOKUP(B3018,Sheet1!A:A,1,0)</f>
        <v>Section 1012.7.2</v>
      </c>
    </row>
    <row r="3019" spans="2:3" x14ac:dyDescent="0.3">
      <c r="B3019" t="s">
        <v>928</v>
      </c>
      <c r="C3019" t="str">
        <f>VLOOKUP(B3019,Sheet1!A:A,1,0)</f>
        <v>Section 1012.7.2</v>
      </c>
    </row>
    <row r="3020" spans="2:3" x14ac:dyDescent="0.3">
      <c r="B3020" t="s">
        <v>929</v>
      </c>
      <c r="C3020" t="str">
        <f>VLOOKUP(B3020,Sheet1!A:A,1,0)</f>
        <v>Section 1012.8</v>
      </c>
    </row>
    <row r="3021" spans="2:3" x14ac:dyDescent="0.3">
      <c r="B3021" t="s">
        <v>929</v>
      </c>
      <c r="C3021" t="str">
        <f>VLOOKUP(B3021,Sheet1!A:A,1,0)</f>
        <v>Section 1012.8</v>
      </c>
    </row>
    <row r="3022" spans="2:3" x14ac:dyDescent="0.3">
      <c r="B3022" t="s">
        <v>929</v>
      </c>
      <c r="C3022" t="str">
        <f>VLOOKUP(B3022,Sheet1!A:A,1,0)</f>
        <v>Section 1012.8</v>
      </c>
    </row>
    <row r="3023" spans="2:3" x14ac:dyDescent="0.3">
      <c r="B3023" t="s">
        <v>930</v>
      </c>
      <c r="C3023" t="str">
        <f>VLOOKUP(B3023,Sheet1!A:A,1,0)</f>
        <v>Section 1012.9</v>
      </c>
    </row>
    <row r="3024" spans="2:3" x14ac:dyDescent="0.3">
      <c r="B3024" t="s">
        <v>930</v>
      </c>
      <c r="C3024" t="str">
        <f>VLOOKUP(B3024,Sheet1!A:A,1,0)</f>
        <v>Section 1012.9</v>
      </c>
    </row>
    <row r="3025" spans="2:3" x14ac:dyDescent="0.3">
      <c r="B3025" t="s">
        <v>930</v>
      </c>
      <c r="C3025" t="str">
        <f>VLOOKUP(B3025,Sheet1!A:A,1,0)</f>
        <v>Section 1012.9</v>
      </c>
    </row>
    <row r="3026" spans="2:3" x14ac:dyDescent="0.3">
      <c r="B3026" t="s">
        <v>931</v>
      </c>
      <c r="C3026" t="str">
        <f>VLOOKUP(B3026,Sheet1!A:A,1,0)</f>
        <v>Section 1012.10</v>
      </c>
    </row>
    <row r="3027" spans="2:3" x14ac:dyDescent="0.3">
      <c r="B3027" t="s">
        <v>931</v>
      </c>
      <c r="C3027" t="str">
        <f>VLOOKUP(B3027,Sheet1!A:A,1,0)</f>
        <v>Section 1012.10</v>
      </c>
    </row>
    <row r="3028" spans="2:3" x14ac:dyDescent="0.3">
      <c r="B3028" t="s">
        <v>931</v>
      </c>
      <c r="C3028" t="str">
        <f>VLOOKUP(B3028,Sheet1!A:A,1,0)</f>
        <v>Section 1012.10</v>
      </c>
    </row>
    <row r="3029" spans="2:3" x14ac:dyDescent="0.3">
      <c r="B3029" t="s">
        <v>932</v>
      </c>
      <c r="C3029" t="str">
        <f>VLOOKUP(B3029,Sheet1!A:A,1,0)</f>
        <v>Section 1012.10.1</v>
      </c>
    </row>
    <row r="3030" spans="2:3" x14ac:dyDescent="0.3">
      <c r="B3030" t="s">
        <v>932</v>
      </c>
      <c r="C3030" t="str">
        <f>VLOOKUP(B3030,Sheet1!A:A,1,0)</f>
        <v>Section 1012.10.1</v>
      </c>
    </row>
    <row r="3031" spans="2:3" x14ac:dyDescent="0.3">
      <c r="B3031" t="s">
        <v>932</v>
      </c>
      <c r="C3031" t="str">
        <f>VLOOKUP(B3031,Sheet1!A:A,1,0)</f>
        <v>Section 1012.10.1</v>
      </c>
    </row>
    <row r="3032" spans="2:3" x14ac:dyDescent="0.3">
      <c r="B3032" t="s">
        <v>933</v>
      </c>
      <c r="C3032" t="str">
        <f>VLOOKUP(B3032,Sheet1!A:A,1,0)</f>
        <v>Section 1012.10.2</v>
      </c>
    </row>
    <row r="3033" spans="2:3" x14ac:dyDescent="0.3">
      <c r="B3033" t="s">
        <v>933</v>
      </c>
      <c r="C3033" t="str">
        <f>VLOOKUP(B3033,Sheet1!A:A,1,0)</f>
        <v>Section 1012.10.2</v>
      </c>
    </row>
    <row r="3034" spans="2:3" x14ac:dyDescent="0.3">
      <c r="B3034" t="s">
        <v>934</v>
      </c>
      <c r="C3034" t="str">
        <f>VLOOKUP(B3034,Sheet1!A:A,1,0)</f>
        <v>Section 1013.1</v>
      </c>
    </row>
    <row r="3035" spans="2:3" x14ac:dyDescent="0.3">
      <c r="B3035" t="s">
        <v>934</v>
      </c>
      <c r="C3035" t="str">
        <f>VLOOKUP(B3035,Sheet1!A:A,1,0)</f>
        <v>Section 1013.1</v>
      </c>
    </row>
    <row r="3036" spans="2:3" x14ac:dyDescent="0.3">
      <c r="B3036" t="s">
        <v>934</v>
      </c>
      <c r="C3036" t="str">
        <f>VLOOKUP(B3036,Sheet1!A:A,1,0)</f>
        <v>Section 1013.1</v>
      </c>
    </row>
    <row r="3037" spans="2:3" x14ac:dyDescent="0.3">
      <c r="B3037" t="s">
        <v>1626</v>
      </c>
      <c r="C3037" t="str">
        <f>VLOOKUP(B3037,Sheet1!A:A,1,0)</f>
        <v>Section 1013.1.1</v>
      </c>
    </row>
    <row r="3038" spans="2:3" x14ac:dyDescent="0.3">
      <c r="B3038" t="s">
        <v>935</v>
      </c>
      <c r="C3038" t="str">
        <f>VLOOKUP(B3038,Sheet1!A:A,1,0)</f>
        <v>Section 1013.2</v>
      </c>
    </row>
    <row r="3039" spans="2:3" x14ac:dyDescent="0.3">
      <c r="B3039" t="s">
        <v>935</v>
      </c>
      <c r="C3039" t="str">
        <f>VLOOKUP(B3039,Sheet1!A:A,1,0)</f>
        <v>Section 1013.2</v>
      </c>
    </row>
    <row r="3040" spans="2:3" x14ac:dyDescent="0.3">
      <c r="B3040" t="s">
        <v>935</v>
      </c>
      <c r="C3040" t="str">
        <f>VLOOKUP(B3040,Sheet1!A:A,1,0)</f>
        <v>Section 1013.2</v>
      </c>
    </row>
    <row r="3041" spans="2:3" x14ac:dyDescent="0.3">
      <c r="B3041" t="s">
        <v>936</v>
      </c>
      <c r="C3041" t="str">
        <f>VLOOKUP(B3041,Sheet1!A:A,1,0)</f>
        <v>Section 1013.3</v>
      </c>
    </row>
    <row r="3042" spans="2:3" x14ac:dyDescent="0.3">
      <c r="B3042" t="s">
        <v>936</v>
      </c>
      <c r="C3042" t="str">
        <f>VLOOKUP(B3042,Sheet1!A:A,1,0)</f>
        <v>Section 1013.3</v>
      </c>
    </row>
    <row r="3043" spans="2:3" x14ac:dyDescent="0.3">
      <c r="B3043" t="s">
        <v>936</v>
      </c>
      <c r="C3043" t="str">
        <f>VLOOKUP(B3043,Sheet1!A:A,1,0)</f>
        <v>Section 1013.3</v>
      </c>
    </row>
    <row r="3044" spans="2:3" x14ac:dyDescent="0.3">
      <c r="B3044" t="s">
        <v>937</v>
      </c>
      <c r="C3044" t="str">
        <f>VLOOKUP(B3044,Sheet1!A:A,1,0)</f>
        <v>Section 1013.4</v>
      </c>
    </row>
    <row r="3045" spans="2:3" x14ac:dyDescent="0.3">
      <c r="B3045" t="s">
        <v>937</v>
      </c>
      <c r="C3045" t="str">
        <f>VLOOKUP(B3045,Sheet1!A:A,1,0)</f>
        <v>Section 1013.4</v>
      </c>
    </row>
    <row r="3046" spans="2:3" x14ac:dyDescent="0.3">
      <c r="B3046" t="s">
        <v>937</v>
      </c>
      <c r="C3046" t="str">
        <f>VLOOKUP(B3046,Sheet1!A:A,1,0)</f>
        <v>Section 1013.4</v>
      </c>
    </row>
    <row r="3047" spans="2:3" x14ac:dyDescent="0.3">
      <c r="B3047" t="s">
        <v>938</v>
      </c>
      <c r="C3047" t="str">
        <f>VLOOKUP(B3047,Sheet1!A:A,1,0)</f>
        <v>Section 1013.5</v>
      </c>
    </row>
    <row r="3048" spans="2:3" x14ac:dyDescent="0.3">
      <c r="B3048" t="s">
        <v>938</v>
      </c>
      <c r="C3048" t="str">
        <f>VLOOKUP(B3048,Sheet1!A:A,1,0)</f>
        <v>Section 1013.5</v>
      </c>
    </row>
    <row r="3049" spans="2:3" x14ac:dyDescent="0.3">
      <c r="B3049" t="s">
        <v>938</v>
      </c>
      <c r="C3049" t="str">
        <f>VLOOKUP(B3049,Sheet1!A:A,1,0)</f>
        <v>Section 1013.5</v>
      </c>
    </row>
    <row r="3050" spans="2:3" x14ac:dyDescent="0.3">
      <c r="B3050" t="s">
        <v>1627</v>
      </c>
      <c r="C3050" t="str">
        <f>VLOOKUP(B3050,Sheet1!A:A,1,0)</f>
        <v>Section 1013.5.1</v>
      </c>
    </row>
    <row r="3051" spans="2:3" x14ac:dyDescent="0.3">
      <c r="B3051" t="s">
        <v>939</v>
      </c>
      <c r="C3051" t="str">
        <f>VLOOKUP(B3051,Sheet1!A:A,1,0)</f>
        <v>Section 1013.6</v>
      </c>
    </row>
    <row r="3052" spans="2:3" x14ac:dyDescent="0.3">
      <c r="B3052" t="s">
        <v>939</v>
      </c>
      <c r="C3052" t="str">
        <f>VLOOKUP(B3052,Sheet1!A:A,1,0)</f>
        <v>Section 1013.6</v>
      </c>
    </row>
    <row r="3053" spans="2:3" x14ac:dyDescent="0.3">
      <c r="B3053" t="s">
        <v>939</v>
      </c>
      <c r="C3053" t="str">
        <f>VLOOKUP(B3053,Sheet1!A:A,1,0)</f>
        <v>Section 1013.6</v>
      </c>
    </row>
    <row r="3054" spans="2:3" x14ac:dyDescent="0.3">
      <c r="B3054" t="s">
        <v>940</v>
      </c>
      <c r="C3054" t="str">
        <f>VLOOKUP(B3054,Sheet1!A:A,1,0)</f>
        <v>Section 1013.6.1</v>
      </c>
    </row>
    <row r="3055" spans="2:3" x14ac:dyDescent="0.3">
      <c r="B3055" t="s">
        <v>940</v>
      </c>
      <c r="C3055" t="str">
        <f>VLOOKUP(B3055,Sheet1!A:A,1,0)</f>
        <v>Section 1013.6.1</v>
      </c>
    </row>
    <row r="3056" spans="2:3" x14ac:dyDescent="0.3">
      <c r="B3056" t="s">
        <v>940</v>
      </c>
      <c r="C3056" t="str">
        <f>VLOOKUP(B3056,Sheet1!A:A,1,0)</f>
        <v>Section 1013.6.1</v>
      </c>
    </row>
    <row r="3057" spans="2:3" x14ac:dyDescent="0.3">
      <c r="B3057" t="s">
        <v>941</v>
      </c>
      <c r="C3057" t="str">
        <f>VLOOKUP(B3057,Sheet1!A:A,1,0)</f>
        <v>Section 1013.6.2</v>
      </c>
    </row>
    <row r="3058" spans="2:3" x14ac:dyDescent="0.3">
      <c r="B3058" t="s">
        <v>941</v>
      </c>
      <c r="C3058" t="str">
        <f>VLOOKUP(B3058,Sheet1!A:A,1,0)</f>
        <v>Section 1013.6.2</v>
      </c>
    </row>
    <row r="3059" spans="2:3" x14ac:dyDescent="0.3">
      <c r="B3059" t="s">
        <v>941</v>
      </c>
      <c r="C3059" t="str">
        <f>VLOOKUP(B3059,Sheet1!A:A,1,0)</f>
        <v>Section 1013.6.2</v>
      </c>
    </row>
    <row r="3060" spans="2:3" x14ac:dyDescent="0.3">
      <c r="B3060" t="s">
        <v>942</v>
      </c>
      <c r="C3060" t="str">
        <f>VLOOKUP(B3060,Sheet1!A:A,1,0)</f>
        <v>Section 1013.6.3</v>
      </c>
    </row>
    <row r="3061" spans="2:3" x14ac:dyDescent="0.3">
      <c r="B3061" t="s">
        <v>942</v>
      </c>
      <c r="C3061" t="str">
        <f>VLOOKUP(B3061,Sheet1!A:A,1,0)</f>
        <v>Section 1013.6.3</v>
      </c>
    </row>
    <row r="3062" spans="2:3" x14ac:dyDescent="0.3">
      <c r="B3062" t="s">
        <v>942</v>
      </c>
      <c r="C3062" t="str">
        <f>VLOOKUP(B3062,Sheet1!A:A,1,0)</f>
        <v>Section 1013.6.3</v>
      </c>
    </row>
    <row r="3063" spans="2:3" x14ac:dyDescent="0.3">
      <c r="B3063" t="s">
        <v>943</v>
      </c>
      <c r="C3063" t="str">
        <f>VLOOKUP(B3063,Sheet1!A:A,1,0)</f>
        <v>Section 1014.1</v>
      </c>
    </row>
    <row r="3064" spans="2:3" x14ac:dyDescent="0.3">
      <c r="B3064" t="s">
        <v>943</v>
      </c>
      <c r="C3064" t="str">
        <f>VLOOKUP(B3064,Sheet1!A:A,1,0)</f>
        <v>Section 1014.1</v>
      </c>
    </row>
    <row r="3065" spans="2:3" x14ac:dyDescent="0.3">
      <c r="B3065" t="s">
        <v>943</v>
      </c>
      <c r="C3065" t="str">
        <f>VLOOKUP(B3065,Sheet1!A:A,1,0)</f>
        <v>Section 1014.1</v>
      </c>
    </row>
    <row r="3066" spans="2:3" x14ac:dyDescent="0.3">
      <c r="B3066" t="s">
        <v>944</v>
      </c>
      <c r="C3066" t="str">
        <f>VLOOKUP(B3066,Sheet1!A:A,1,0)</f>
        <v>Section 1014.2</v>
      </c>
    </row>
    <row r="3067" spans="2:3" x14ac:dyDescent="0.3">
      <c r="B3067" t="s">
        <v>944</v>
      </c>
      <c r="C3067" t="str">
        <f>VLOOKUP(B3067,Sheet1!A:A,1,0)</f>
        <v>Section 1014.2</v>
      </c>
    </row>
    <row r="3068" spans="2:3" x14ac:dyDescent="0.3">
      <c r="B3068" t="s">
        <v>944</v>
      </c>
      <c r="C3068" t="str">
        <f>VLOOKUP(B3068,Sheet1!A:A,1,0)</f>
        <v>Section 1014.2</v>
      </c>
    </row>
    <row r="3069" spans="2:3" x14ac:dyDescent="0.3">
      <c r="B3069" t="s">
        <v>945</v>
      </c>
      <c r="C3069" t="str">
        <f>VLOOKUP(B3069,Sheet1!A:A,1,0)</f>
        <v>Section 1014.3</v>
      </c>
    </row>
    <row r="3070" spans="2:3" x14ac:dyDescent="0.3">
      <c r="B3070" t="s">
        <v>945</v>
      </c>
      <c r="C3070" t="str">
        <f>VLOOKUP(B3070,Sheet1!A:A,1,0)</f>
        <v>Section 1014.3</v>
      </c>
    </row>
    <row r="3071" spans="2:3" x14ac:dyDescent="0.3">
      <c r="B3071" t="s">
        <v>945</v>
      </c>
      <c r="C3071" t="str">
        <f>VLOOKUP(B3071,Sheet1!A:A,1,0)</f>
        <v>Section 1014.3</v>
      </c>
    </row>
    <row r="3072" spans="2:3" x14ac:dyDescent="0.3">
      <c r="B3072" t="s">
        <v>946</v>
      </c>
      <c r="C3072" t="str">
        <f>VLOOKUP(B3072,Sheet1!A:A,1,0)</f>
        <v>Section 1014.3.1</v>
      </c>
    </row>
    <row r="3073" spans="2:3" x14ac:dyDescent="0.3">
      <c r="B3073" t="s">
        <v>946</v>
      </c>
      <c r="C3073" t="str">
        <f>VLOOKUP(B3073,Sheet1!A:A,1,0)</f>
        <v>Section 1014.3.1</v>
      </c>
    </row>
    <row r="3074" spans="2:3" x14ac:dyDescent="0.3">
      <c r="B3074" t="s">
        <v>946</v>
      </c>
      <c r="C3074" t="str">
        <f>VLOOKUP(B3074,Sheet1!A:A,1,0)</f>
        <v>Section 1014.3.1</v>
      </c>
    </row>
    <row r="3075" spans="2:3" x14ac:dyDescent="0.3">
      <c r="B3075" t="s">
        <v>947</v>
      </c>
      <c r="C3075" t="str">
        <f>VLOOKUP(B3075,Sheet1!A:A,1,0)</f>
        <v>Section 1014.3.2</v>
      </c>
    </row>
    <row r="3076" spans="2:3" x14ac:dyDescent="0.3">
      <c r="B3076" t="s">
        <v>947</v>
      </c>
      <c r="C3076" t="str">
        <f>VLOOKUP(B3076,Sheet1!A:A,1,0)</f>
        <v>Section 1014.3.2</v>
      </c>
    </row>
    <row r="3077" spans="2:3" x14ac:dyDescent="0.3">
      <c r="B3077" t="s">
        <v>947</v>
      </c>
      <c r="C3077" t="str">
        <f>VLOOKUP(B3077,Sheet1!A:A,1,0)</f>
        <v>Section 1014.3.2</v>
      </c>
    </row>
    <row r="3078" spans="2:3" x14ac:dyDescent="0.3">
      <c r="B3078" t="s">
        <v>948</v>
      </c>
      <c r="C3078" t="str">
        <f>VLOOKUP(B3078,Sheet1!A:A,1,0)</f>
        <v>Section 1014.4</v>
      </c>
    </row>
    <row r="3079" spans="2:3" x14ac:dyDescent="0.3">
      <c r="B3079" t="s">
        <v>948</v>
      </c>
      <c r="C3079" t="str">
        <f>VLOOKUP(B3079,Sheet1!A:A,1,0)</f>
        <v>Section 1014.4</v>
      </c>
    </row>
    <row r="3080" spans="2:3" x14ac:dyDescent="0.3">
      <c r="B3080" t="s">
        <v>948</v>
      </c>
      <c r="C3080" t="str">
        <f>VLOOKUP(B3080,Sheet1!A:A,1,0)</f>
        <v>Section 1014.4</v>
      </c>
    </row>
    <row r="3081" spans="2:3" x14ac:dyDescent="0.3">
      <c r="B3081" t="s">
        <v>949</v>
      </c>
      <c r="C3081" t="str">
        <f>VLOOKUP(B3081,Sheet1!A:A,1,0)</f>
        <v>Section 1014.5</v>
      </c>
    </row>
    <row r="3082" spans="2:3" x14ac:dyDescent="0.3">
      <c r="B3082" t="s">
        <v>949</v>
      </c>
      <c r="C3082" t="str">
        <f>VLOOKUP(B3082,Sheet1!A:A,1,0)</f>
        <v>Section 1014.5</v>
      </c>
    </row>
    <row r="3083" spans="2:3" x14ac:dyDescent="0.3">
      <c r="B3083" t="s">
        <v>949</v>
      </c>
      <c r="C3083" t="str">
        <f>VLOOKUP(B3083,Sheet1!A:A,1,0)</f>
        <v>Section 1014.5</v>
      </c>
    </row>
    <row r="3084" spans="2:3" x14ac:dyDescent="0.3">
      <c r="B3084" t="s">
        <v>950</v>
      </c>
      <c r="C3084" t="str">
        <f>VLOOKUP(B3084,Sheet1!A:A,1,0)</f>
        <v>Section 1014.6</v>
      </c>
    </row>
    <row r="3085" spans="2:3" x14ac:dyDescent="0.3">
      <c r="B3085" t="s">
        <v>950</v>
      </c>
      <c r="C3085" t="str">
        <f>VLOOKUP(B3085,Sheet1!A:A,1,0)</f>
        <v>Section 1014.6</v>
      </c>
    </row>
    <row r="3086" spans="2:3" x14ac:dyDescent="0.3">
      <c r="B3086" t="s">
        <v>950</v>
      </c>
      <c r="C3086" t="str">
        <f>VLOOKUP(B3086,Sheet1!A:A,1,0)</f>
        <v>Section 1014.6</v>
      </c>
    </row>
    <row r="3087" spans="2:3" x14ac:dyDescent="0.3">
      <c r="B3087" t="s">
        <v>951</v>
      </c>
      <c r="C3087" t="str">
        <f>VLOOKUP(B3087,Sheet1!A:A,1,0)</f>
        <v>Section 1014.7</v>
      </c>
    </row>
    <row r="3088" spans="2:3" x14ac:dyDescent="0.3">
      <c r="B3088" t="s">
        <v>951</v>
      </c>
      <c r="C3088" t="str">
        <f>VLOOKUP(B3088,Sheet1!A:A,1,0)</f>
        <v>Section 1014.7</v>
      </c>
    </row>
    <row r="3089" spans="2:3" x14ac:dyDescent="0.3">
      <c r="B3089" t="s">
        <v>951</v>
      </c>
      <c r="C3089" t="str">
        <f>VLOOKUP(B3089,Sheet1!A:A,1,0)</f>
        <v>Section 1014.7</v>
      </c>
    </row>
    <row r="3090" spans="2:3" x14ac:dyDescent="0.3">
      <c r="B3090" t="s">
        <v>952</v>
      </c>
      <c r="C3090" t="str">
        <f>VLOOKUP(B3090,Sheet1!A:A,1,0)</f>
        <v>Section 1014.8</v>
      </c>
    </row>
    <row r="3091" spans="2:3" x14ac:dyDescent="0.3">
      <c r="B3091" t="s">
        <v>952</v>
      </c>
      <c r="C3091" t="str">
        <f>VLOOKUP(B3091,Sheet1!A:A,1,0)</f>
        <v>Section 1014.8</v>
      </c>
    </row>
    <row r="3092" spans="2:3" x14ac:dyDescent="0.3">
      <c r="B3092" t="s">
        <v>952</v>
      </c>
      <c r="C3092" t="str">
        <f>VLOOKUP(B3092,Sheet1!A:A,1,0)</f>
        <v>Section 1014.8</v>
      </c>
    </row>
    <row r="3093" spans="2:3" x14ac:dyDescent="0.3">
      <c r="B3093" t="s">
        <v>953</v>
      </c>
      <c r="C3093" t="str">
        <f>VLOOKUP(B3093,Sheet1!A:A,1,0)</f>
        <v>Section 1014.9</v>
      </c>
    </row>
    <row r="3094" spans="2:3" x14ac:dyDescent="0.3">
      <c r="B3094" t="s">
        <v>953</v>
      </c>
      <c r="C3094" t="str">
        <f>VLOOKUP(B3094,Sheet1!A:A,1,0)</f>
        <v>Section 1014.9</v>
      </c>
    </row>
    <row r="3095" spans="2:3" x14ac:dyDescent="0.3">
      <c r="B3095" t="s">
        <v>953</v>
      </c>
      <c r="C3095" t="str">
        <f>VLOOKUP(B3095,Sheet1!A:A,1,0)</f>
        <v>Section 1014.9</v>
      </c>
    </row>
    <row r="3096" spans="2:3" x14ac:dyDescent="0.3">
      <c r="B3096" t="s">
        <v>954</v>
      </c>
      <c r="C3096" t="str">
        <f>VLOOKUP(B3096,Sheet1!A:A,1,0)</f>
        <v>Section 1015.1</v>
      </c>
    </row>
    <row r="3097" spans="2:3" x14ac:dyDescent="0.3">
      <c r="B3097" t="s">
        <v>954</v>
      </c>
      <c r="C3097" t="str">
        <f>VLOOKUP(B3097,Sheet1!A:A,1,0)</f>
        <v>Section 1015.1</v>
      </c>
    </row>
    <row r="3098" spans="2:3" x14ac:dyDescent="0.3">
      <c r="B3098" t="s">
        <v>954</v>
      </c>
      <c r="C3098" t="str">
        <f>VLOOKUP(B3098,Sheet1!A:A,1,0)</f>
        <v>Section 1015.1</v>
      </c>
    </row>
    <row r="3099" spans="2:3" x14ac:dyDescent="0.3">
      <c r="B3099" t="s">
        <v>954</v>
      </c>
      <c r="C3099" t="str">
        <f>VLOOKUP(B3099,Sheet1!A:A,1,0)</f>
        <v>Section 1015.1</v>
      </c>
    </row>
    <row r="3100" spans="2:3" x14ac:dyDescent="0.3">
      <c r="B3100" t="s">
        <v>955</v>
      </c>
      <c r="C3100" t="str">
        <f>VLOOKUP(B3100,Sheet1!A:A,1,0)</f>
        <v>Section 1015.2</v>
      </c>
    </row>
    <row r="3101" spans="2:3" x14ac:dyDescent="0.3">
      <c r="B3101" t="s">
        <v>955</v>
      </c>
      <c r="C3101" t="str">
        <f>VLOOKUP(B3101,Sheet1!A:A,1,0)</f>
        <v>Section 1015.2</v>
      </c>
    </row>
    <row r="3102" spans="2:3" x14ac:dyDescent="0.3">
      <c r="B3102" t="s">
        <v>955</v>
      </c>
      <c r="C3102" t="str">
        <f>VLOOKUP(B3102,Sheet1!A:A,1,0)</f>
        <v>Section 1015.2</v>
      </c>
    </row>
    <row r="3103" spans="2:3" x14ac:dyDescent="0.3">
      <c r="B3103" t="s">
        <v>956</v>
      </c>
      <c r="C3103" t="str">
        <f>VLOOKUP(B3103,Sheet1!A:A,1,0)</f>
        <v>Section 1015.2.1</v>
      </c>
    </row>
    <row r="3104" spans="2:3" x14ac:dyDescent="0.3">
      <c r="B3104" t="s">
        <v>956</v>
      </c>
      <c r="C3104" t="str">
        <f>VLOOKUP(B3104,Sheet1!A:A,1,0)</f>
        <v>Section 1015.2.1</v>
      </c>
    </row>
    <row r="3105" spans="2:3" x14ac:dyDescent="0.3">
      <c r="B3105" t="s">
        <v>956</v>
      </c>
      <c r="C3105" t="str">
        <f>VLOOKUP(B3105,Sheet1!A:A,1,0)</f>
        <v>Section 1015.2.1</v>
      </c>
    </row>
    <row r="3106" spans="2:3" x14ac:dyDescent="0.3">
      <c r="B3106" t="s">
        <v>957</v>
      </c>
      <c r="C3106" t="str">
        <f>VLOOKUP(B3106,Sheet1!A:A,1,0)</f>
        <v>Section 1015.3</v>
      </c>
    </row>
    <row r="3107" spans="2:3" x14ac:dyDescent="0.3">
      <c r="B3107" t="s">
        <v>957</v>
      </c>
      <c r="C3107" t="str">
        <f>VLOOKUP(B3107,Sheet1!A:A,1,0)</f>
        <v>Section 1015.3</v>
      </c>
    </row>
    <row r="3108" spans="2:3" x14ac:dyDescent="0.3">
      <c r="B3108" t="s">
        <v>957</v>
      </c>
      <c r="C3108" t="str">
        <f>VLOOKUP(B3108,Sheet1!A:A,1,0)</f>
        <v>Section 1015.3</v>
      </c>
    </row>
    <row r="3109" spans="2:3" x14ac:dyDescent="0.3">
      <c r="B3109" t="s">
        <v>958</v>
      </c>
      <c r="C3109" t="str">
        <f>VLOOKUP(B3109,Sheet1!A:A,1,0)</f>
        <v>Section 1015.4</v>
      </c>
    </row>
    <row r="3110" spans="2:3" x14ac:dyDescent="0.3">
      <c r="B3110" t="s">
        <v>958</v>
      </c>
      <c r="C3110" t="str">
        <f>VLOOKUP(B3110,Sheet1!A:A,1,0)</f>
        <v>Section 1015.4</v>
      </c>
    </row>
    <row r="3111" spans="2:3" x14ac:dyDescent="0.3">
      <c r="B3111" t="s">
        <v>958</v>
      </c>
      <c r="C3111" t="str">
        <f>VLOOKUP(B3111,Sheet1!A:A,1,0)</f>
        <v>Section 1015.4</v>
      </c>
    </row>
    <row r="3112" spans="2:3" x14ac:dyDescent="0.3">
      <c r="B3112" t="s">
        <v>959</v>
      </c>
      <c r="C3112" t="str">
        <f>VLOOKUP(B3112,Sheet1!A:A,1,0)</f>
        <v>Section 1015.5</v>
      </c>
    </row>
    <row r="3113" spans="2:3" x14ac:dyDescent="0.3">
      <c r="B3113" t="s">
        <v>959</v>
      </c>
      <c r="C3113" t="str">
        <f>VLOOKUP(B3113,Sheet1!A:A,1,0)</f>
        <v>Section 1015.5</v>
      </c>
    </row>
    <row r="3114" spans="2:3" x14ac:dyDescent="0.3">
      <c r="B3114" t="s">
        <v>959</v>
      </c>
      <c r="C3114" t="str">
        <f>VLOOKUP(B3114,Sheet1!A:A,1,0)</f>
        <v>Section 1015.5</v>
      </c>
    </row>
    <row r="3115" spans="2:3" x14ac:dyDescent="0.3">
      <c r="B3115" t="s">
        <v>960</v>
      </c>
      <c r="C3115" t="str">
        <f>VLOOKUP(B3115,Sheet1!A:A,1,0)</f>
        <v>Section 1015.6</v>
      </c>
    </row>
    <row r="3116" spans="2:3" x14ac:dyDescent="0.3">
      <c r="B3116" t="s">
        <v>960</v>
      </c>
      <c r="C3116" t="str">
        <f>VLOOKUP(B3116,Sheet1!A:A,1,0)</f>
        <v>Section 1015.6</v>
      </c>
    </row>
    <row r="3117" spans="2:3" x14ac:dyDescent="0.3">
      <c r="B3117" t="s">
        <v>960</v>
      </c>
      <c r="C3117" t="str">
        <f>VLOOKUP(B3117,Sheet1!A:A,1,0)</f>
        <v>Section 1015.6</v>
      </c>
    </row>
    <row r="3118" spans="2:3" x14ac:dyDescent="0.3">
      <c r="B3118" t="s">
        <v>961</v>
      </c>
      <c r="C3118" t="str">
        <f>VLOOKUP(B3118,Sheet1!A:A,1,0)</f>
        <v>Section 1015.7</v>
      </c>
    </row>
    <row r="3119" spans="2:3" x14ac:dyDescent="0.3">
      <c r="B3119" t="s">
        <v>961</v>
      </c>
      <c r="C3119" t="str">
        <f>VLOOKUP(B3119,Sheet1!A:A,1,0)</f>
        <v>Section 1015.7</v>
      </c>
    </row>
    <row r="3120" spans="2:3" x14ac:dyDescent="0.3">
      <c r="B3120" t="s">
        <v>961</v>
      </c>
      <c r="C3120" t="str">
        <f>VLOOKUP(B3120,Sheet1!A:A,1,0)</f>
        <v>Section 1015.7</v>
      </c>
    </row>
    <row r="3121" spans="2:3" x14ac:dyDescent="0.3">
      <c r="B3121" t="s">
        <v>962</v>
      </c>
      <c r="C3121" t="str">
        <f>VLOOKUP(B3121,Sheet1!A:A,1,0)</f>
        <v>Section 1015.8</v>
      </c>
    </row>
    <row r="3122" spans="2:3" x14ac:dyDescent="0.3">
      <c r="B3122" t="s">
        <v>962</v>
      </c>
      <c r="C3122" t="str">
        <f>VLOOKUP(B3122,Sheet1!A:A,1,0)</f>
        <v>Section 1015.8</v>
      </c>
    </row>
    <row r="3123" spans="2:3" x14ac:dyDescent="0.3">
      <c r="B3123" t="s">
        <v>962</v>
      </c>
      <c r="C3123" t="str">
        <f>VLOOKUP(B3123,Sheet1!A:A,1,0)</f>
        <v>Section 1015.8</v>
      </c>
    </row>
    <row r="3124" spans="2:3" x14ac:dyDescent="0.3">
      <c r="B3124" t="s">
        <v>963</v>
      </c>
      <c r="C3124" t="str">
        <f>VLOOKUP(B3124,Sheet1!A:A,1,0)</f>
        <v>Section 1015.8.1</v>
      </c>
    </row>
    <row r="3125" spans="2:3" x14ac:dyDescent="0.3">
      <c r="B3125" t="s">
        <v>963</v>
      </c>
      <c r="C3125" t="str">
        <f>VLOOKUP(B3125,Sheet1!A:A,1,0)</f>
        <v>Section 1015.8.1</v>
      </c>
    </row>
    <row r="3126" spans="2:3" x14ac:dyDescent="0.3">
      <c r="B3126" t="s">
        <v>1628</v>
      </c>
      <c r="C3126" t="str">
        <f>VLOOKUP(B3126,Sheet1!A:A,1,0)</f>
        <v>Section 1015.9</v>
      </c>
    </row>
    <row r="3127" spans="2:3" x14ac:dyDescent="0.3">
      <c r="B3127" t="s">
        <v>964</v>
      </c>
      <c r="C3127" t="str">
        <f>VLOOKUP(B3127,Sheet1!A:A,1,0)</f>
        <v>Section 1016.1</v>
      </c>
    </row>
    <row r="3128" spans="2:3" x14ac:dyDescent="0.3">
      <c r="B3128" t="s">
        <v>964</v>
      </c>
      <c r="C3128" t="str">
        <f>VLOOKUP(B3128,Sheet1!A:A,1,0)</f>
        <v>Section 1016.1</v>
      </c>
    </row>
    <row r="3129" spans="2:3" x14ac:dyDescent="0.3">
      <c r="B3129" t="s">
        <v>964</v>
      </c>
      <c r="C3129" t="str">
        <f>VLOOKUP(B3129,Sheet1!A:A,1,0)</f>
        <v>Section 1016.1</v>
      </c>
    </row>
    <row r="3130" spans="2:3" x14ac:dyDescent="0.3">
      <c r="B3130" t="s">
        <v>965</v>
      </c>
      <c r="C3130" t="str">
        <f>VLOOKUP(B3130,Sheet1!A:A,1,0)</f>
        <v>Section 1016.2</v>
      </c>
    </row>
    <row r="3131" spans="2:3" x14ac:dyDescent="0.3">
      <c r="B3131" t="s">
        <v>965</v>
      </c>
      <c r="C3131" t="str">
        <f>VLOOKUP(B3131,Sheet1!A:A,1,0)</f>
        <v>Section 1016.2</v>
      </c>
    </row>
    <row r="3132" spans="2:3" x14ac:dyDescent="0.3">
      <c r="B3132" t="s">
        <v>965</v>
      </c>
      <c r="C3132" t="str">
        <f>VLOOKUP(B3132,Sheet1!A:A,1,0)</f>
        <v>Section 1016.2</v>
      </c>
    </row>
    <row r="3133" spans="2:3" x14ac:dyDescent="0.3">
      <c r="B3133" t="s">
        <v>966</v>
      </c>
      <c r="C3133" t="str">
        <f>VLOOKUP(B3133,Sheet1!A:A,1,0)</f>
        <v>Section 1016.2.1</v>
      </c>
    </row>
    <row r="3134" spans="2:3" x14ac:dyDescent="0.3">
      <c r="B3134" t="s">
        <v>966</v>
      </c>
      <c r="C3134" t="str">
        <f>VLOOKUP(B3134,Sheet1!A:A,1,0)</f>
        <v>Section 1016.2.1</v>
      </c>
    </row>
    <row r="3135" spans="2:3" x14ac:dyDescent="0.3">
      <c r="B3135" t="s">
        <v>966</v>
      </c>
      <c r="C3135" t="str">
        <f>VLOOKUP(B3135,Sheet1!A:A,1,0)</f>
        <v>Section 1016.2.1</v>
      </c>
    </row>
    <row r="3136" spans="2:3" x14ac:dyDescent="0.3">
      <c r="B3136" t="s">
        <v>1629</v>
      </c>
      <c r="C3136" t="str">
        <f>VLOOKUP(B3136,Sheet1!A:A,1,0)</f>
        <v>Section 1016.3</v>
      </c>
    </row>
    <row r="3137" spans="2:3" x14ac:dyDescent="0.3">
      <c r="B3137" t="s">
        <v>1630</v>
      </c>
      <c r="C3137" t="str">
        <f>VLOOKUP(B3137,Sheet1!A:A,1,0)</f>
        <v>Section 1016.3.1</v>
      </c>
    </row>
    <row r="3138" spans="2:3" x14ac:dyDescent="0.3">
      <c r="B3138" t="s">
        <v>1631</v>
      </c>
      <c r="C3138" t="str">
        <f>VLOOKUP(B3138,Sheet1!A:A,1,0)</f>
        <v>Section 1016.3.2</v>
      </c>
    </row>
    <row r="3139" spans="2:3" x14ac:dyDescent="0.3">
      <c r="B3139" t="s">
        <v>967</v>
      </c>
      <c r="C3139" t="str">
        <f>VLOOKUP(B3139,Sheet1!A:A,1,0)</f>
        <v>Section 1017.1</v>
      </c>
    </row>
    <row r="3140" spans="2:3" x14ac:dyDescent="0.3">
      <c r="B3140" t="s">
        <v>967</v>
      </c>
      <c r="C3140" t="str">
        <f>VLOOKUP(B3140,Sheet1!A:A,1,0)</f>
        <v>Section 1017.1</v>
      </c>
    </row>
    <row r="3141" spans="2:3" x14ac:dyDescent="0.3">
      <c r="B3141" t="s">
        <v>967</v>
      </c>
      <c r="C3141" t="str">
        <f>VLOOKUP(B3141,Sheet1!A:A,1,0)</f>
        <v>Section 1017.1</v>
      </c>
    </row>
    <row r="3142" spans="2:3" x14ac:dyDescent="0.3">
      <c r="B3142" t="s">
        <v>968</v>
      </c>
      <c r="C3142" t="str">
        <f>VLOOKUP(B3142,Sheet1!A:A,1,0)</f>
        <v>Section 1017.2</v>
      </c>
    </row>
    <row r="3143" spans="2:3" x14ac:dyDescent="0.3">
      <c r="B3143" t="s">
        <v>968</v>
      </c>
      <c r="C3143" t="str">
        <f>VLOOKUP(B3143,Sheet1!A:A,1,0)</f>
        <v>Section 1017.2</v>
      </c>
    </row>
    <row r="3144" spans="2:3" x14ac:dyDescent="0.3">
      <c r="B3144" t="s">
        <v>968</v>
      </c>
      <c r="C3144" t="str">
        <f>VLOOKUP(B3144,Sheet1!A:A,1,0)</f>
        <v>Section 1017.2</v>
      </c>
    </row>
    <row r="3145" spans="2:3" x14ac:dyDescent="0.3">
      <c r="B3145" t="s">
        <v>969</v>
      </c>
      <c r="C3145" t="str">
        <f>VLOOKUP(B3145,Sheet1!A:A,1,0)</f>
        <v>Section 1017.2.1</v>
      </c>
    </row>
    <row r="3146" spans="2:3" x14ac:dyDescent="0.3">
      <c r="B3146" t="s">
        <v>969</v>
      </c>
      <c r="C3146" t="str">
        <f>VLOOKUP(B3146,Sheet1!A:A,1,0)</f>
        <v>Section 1017.2.1</v>
      </c>
    </row>
    <row r="3147" spans="2:3" x14ac:dyDescent="0.3">
      <c r="B3147" t="s">
        <v>969</v>
      </c>
      <c r="C3147" t="str">
        <f>VLOOKUP(B3147,Sheet1!A:A,1,0)</f>
        <v>Section 1017.2.1</v>
      </c>
    </row>
    <row r="3148" spans="2:3" x14ac:dyDescent="0.3">
      <c r="B3148" t="s">
        <v>970</v>
      </c>
      <c r="C3148" t="str">
        <f>VLOOKUP(B3148,Sheet1!A:A,1,0)</f>
        <v>Section 1017.2.2</v>
      </c>
    </row>
    <row r="3149" spans="2:3" x14ac:dyDescent="0.3">
      <c r="B3149" t="s">
        <v>970</v>
      </c>
      <c r="C3149" t="str">
        <f>VLOOKUP(B3149,Sheet1!A:A,1,0)</f>
        <v>Section 1017.2.2</v>
      </c>
    </row>
    <row r="3150" spans="2:3" x14ac:dyDescent="0.3">
      <c r="B3150" t="s">
        <v>971</v>
      </c>
      <c r="C3150" t="str">
        <f>VLOOKUP(B3150,Sheet1!A:A,1,0)</f>
        <v>Section 1017.3</v>
      </c>
    </row>
    <row r="3151" spans="2:3" x14ac:dyDescent="0.3">
      <c r="B3151" t="s">
        <v>971</v>
      </c>
      <c r="C3151" t="str">
        <f>VLOOKUP(B3151,Sheet1!A:A,1,0)</f>
        <v>Section 1017.3</v>
      </c>
    </row>
    <row r="3152" spans="2:3" x14ac:dyDescent="0.3">
      <c r="B3152" t="s">
        <v>971</v>
      </c>
      <c r="C3152" t="str">
        <f>VLOOKUP(B3152,Sheet1!A:A,1,0)</f>
        <v>Section 1017.3</v>
      </c>
    </row>
    <row r="3153" spans="2:3" x14ac:dyDescent="0.3">
      <c r="B3153" t="s">
        <v>972</v>
      </c>
      <c r="C3153" t="str">
        <f>VLOOKUP(B3153,Sheet1!A:A,1,0)</f>
        <v>Section 1017.3.1</v>
      </c>
    </row>
    <row r="3154" spans="2:3" x14ac:dyDescent="0.3">
      <c r="B3154" t="s">
        <v>972</v>
      </c>
      <c r="C3154" t="str">
        <f>VLOOKUP(B3154,Sheet1!A:A,1,0)</f>
        <v>Section 1017.3.1</v>
      </c>
    </row>
    <row r="3155" spans="2:3" x14ac:dyDescent="0.3">
      <c r="B3155" t="s">
        <v>972</v>
      </c>
      <c r="C3155" t="str">
        <f>VLOOKUP(B3155,Sheet1!A:A,1,0)</f>
        <v>Section 1017.3.1</v>
      </c>
    </row>
    <row r="3156" spans="2:3" x14ac:dyDescent="0.3">
      <c r="B3156" t="s">
        <v>1407</v>
      </c>
      <c r="C3156" t="str">
        <f>VLOOKUP(B3156,Sheet1!A:A,1,0)</f>
        <v>Section 1017.3.2</v>
      </c>
    </row>
    <row r="3157" spans="2:3" x14ac:dyDescent="0.3">
      <c r="B3157" t="s">
        <v>1408</v>
      </c>
      <c r="C3157" t="str">
        <f>VLOOKUP(B3157,Sheet1!A:A,1,0)</f>
        <v>Section 1017.3.2.1</v>
      </c>
    </row>
    <row r="3158" spans="2:3" x14ac:dyDescent="0.3">
      <c r="B3158" t="s">
        <v>1409</v>
      </c>
      <c r="C3158" t="str">
        <f>VLOOKUP(B3158,Sheet1!A:A,1,0)</f>
        <v>Section 1017.3.2.2</v>
      </c>
    </row>
    <row r="3159" spans="2:3" x14ac:dyDescent="0.3">
      <c r="B3159" t="s">
        <v>1410</v>
      </c>
      <c r="C3159" t="str">
        <f>VLOOKUP(B3159,Sheet1!A:A,1,0)</f>
        <v>Section 1017.3.2.3</v>
      </c>
    </row>
    <row r="3160" spans="2:3" x14ac:dyDescent="0.3">
      <c r="B3160" t="s">
        <v>973</v>
      </c>
      <c r="C3160" t="str">
        <f>VLOOKUP(B3160,Sheet1!A:A,1,0)</f>
        <v>Section 1018.1</v>
      </c>
    </row>
    <row r="3161" spans="2:3" x14ac:dyDescent="0.3">
      <c r="B3161" t="s">
        <v>973</v>
      </c>
      <c r="C3161" t="str">
        <f>VLOOKUP(B3161,Sheet1!A:A,1,0)</f>
        <v>Section 1018.1</v>
      </c>
    </row>
    <row r="3162" spans="2:3" x14ac:dyDescent="0.3">
      <c r="B3162" t="s">
        <v>973</v>
      </c>
      <c r="C3162" t="str">
        <f>VLOOKUP(B3162,Sheet1!A:A,1,0)</f>
        <v>Section 1018.1</v>
      </c>
    </row>
    <row r="3163" spans="2:3" x14ac:dyDescent="0.3">
      <c r="B3163" t="s">
        <v>974</v>
      </c>
      <c r="C3163" t="str">
        <f>VLOOKUP(B3163,Sheet1!A:A,1,0)</f>
        <v>Section 1018.2</v>
      </c>
    </row>
    <row r="3164" spans="2:3" x14ac:dyDescent="0.3">
      <c r="B3164" t="s">
        <v>974</v>
      </c>
      <c r="C3164" t="str">
        <f>VLOOKUP(B3164,Sheet1!A:A,1,0)</f>
        <v>Section 1018.2</v>
      </c>
    </row>
    <row r="3165" spans="2:3" x14ac:dyDescent="0.3">
      <c r="B3165" t="s">
        <v>974</v>
      </c>
      <c r="C3165" t="str">
        <f>VLOOKUP(B3165,Sheet1!A:A,1,0)</f>
        <v>Section 1018.2</v>
      </c>
    </row>
    <row r="3166" spans="2:3" x14ac:dyDescent="0.3">
      <c r="B3166" t="s">
        <v>975</v>
      </c>
      <c r="C3166" t="str">
        <f>VLOOKUP(B3166,Sheet1!A:A,1,0)</f>
        <v>Section 1018.3</v>
      </c>
    </row>
    <row r="3167" spans="2:3" x14ac:dyDescent="0.3">
      <c r="B3167" t="s">
        <v>975</v>
      </c>
      <c r="C3167" t="str">
        <f>VLOOKUP(B3167,Sheet1!A:A,1,0)</f>
        <v>Section 1018.3</v>
      </c>
    </row>
    <row r="3168" spans="2:3" x14ac:dyDescent="0.3">
      <c r="B3168" t="s">
        <v>975</v>
      </c>
      <c r="C3168" t="str">
        <f>VLOOKUP(B3168,Sheet1!A:A,1,0)</f>
        <v>Section 1018.3</v>
      </c>
    </row>
    <row r="3169" spans="2:3" x14ac:dyDescent="0.3">
      <c r="B3169" t="s">
        <v>976</v>
      </c>
      <c r="C3169" t="str">
        <f>VLOOKUP(B3169,Sheet1!A:A,1,0)</f>
        <v>Section 1018.4</v>
      </c>
    </row>
    <row r="3170" spans="2:3" x14ac:dyDescent="0.3">
      <c r="B3170" t="s">
        <v>976</v>
      </c>
      <c r="C3170" t="str">
        <f>VLOOKUP(B3170,Sheet1!A:A,1,0)</f>
        <v>Section 1018.4</v>
      </c>
    </row>
    <row r="3171" spans="2:3" x14ac:dyDescent="0.3">
      <c r="B3171" t="s">
        <v>976</v>
      </c>
      <c r="C3171" t="str">
        <f>VLOOKUP(B3171,Sheet1!A:A,1,0)</f>
        <v>Section 1018.4</v>
      </c>
    </row>
    <row r="3172" spans="2:3" x14ac:dyDescent="0.3">
      <c r="B3172" t="s">
        <v>977</v>
      </c>
      <c r="C3172" t="str">
        <f>VLOOKUP(B3172,Sheet1!A:A,1,0)</f>
        <v>Section 1018.5</v>
      </c>
    </row>
    <row r="3173" spans="2:3" x14ac:dyDescent="0.3">
      <c r="B3173" t="s">
        <v>977</v>
      </c>
      <c r="C3173" t="str">
        <f>VLOOKUP(B3173,Sheet1!A:A,1,0)</f>
        <v>Section 1018.5</v>
      </c>
    </row>
    <row r="3174" spans="2:3" x14ac:dyDescent="0.3">
      <c r="B3174" t="s">
        <v>978</v>
      </c>
      <c r="C3174" t="str">
        <f>VLOOKUP(B3174,Sheet1!A:A,1,0)</f>
        <v>Section 1019.1</v>
      </c>
    </row>
    <row r="3175" spans="2:3" x14ac:dyDescent="0.3">
      <c r="B3175" t="s">
        <v>978</v>
      </c>
      <c r="C3175" t="str">
        <f>VLOOKUP(B3175,Sheet1!A:A,1,0)</f>
        <v>Section 1019.1</v>
      </c>
    </row>
    <row r="3176" spans="2:3" x14ac:dyDescent="0.3">
      <c r="B3176" t="s">
        <v>978</v>
      </c>
      <c r="C3176" t="str">
        <f>VLOOKUP(B3176,Sheet1!A:A,1,0)</f>
        <v>Section 1019.1</v>
      </c>
    </row>
    <row r="3177" spans="2:3" x14ac:dyDescent="0.3">
      <c r="B3177" t="s">
        <v>979</v>
      </c>
      <c r="C3177" t="str">
        <f>VLOOKUP(B3177,Sheet1!A:A,1,0)</f>
        <v>Section 1019.2</v>
      </c>
    </row>
    <row r="3178" spans="2:3" x14ac:dyDescent="0.3">
      <c r="B3178" t="s">
        <v>979</v>
      </c>
      <c r="C3178" t="str">
        <f>VLOOKUP(B3178,Sheet1!A:A,1,0)</f>
        <v>Section 1019.2</v>
      </c>
    </row>
    <row r="3179" spans="2:3" x14ac:dyDescent="0.3">
      <c r="B3179" t="s">
        <v>979</v>
      </c>
      <c r="C3179" t="str">
        <f>VLOOKUP(B3179,Sheet1!A:A,1,0)</f>
        <v>Section 1019.2</v>
      </c>
    </row>
    <row r="3180" spans="2:3" x14ac:dyDescent="0.3">
      <c r="B3180" t="s">
        <v>980</v>
      </c>
      <c r="C3180" t="str">
        <f>VLOOKUP(B3180,Sheet1!A:A,1,0)</f>
        <v>Section 1019.3</v>
      </c>
    </row>
    <row r="3181" spans="2:3" x14ac:dyDescent="0.3">
      <c r="B3181" t="s">
        <v>980</v>
      </c>
      <c r="C3181" t="str">
        <f>VLOOKUP(B3181,Sheet1!A:A,1,0)</f>
        <v>Section 1019.3</v>
      </c>
    </row>
    <row r="3182" spans="2:3" x14ac:dyDescent="0.3">
      <c r="B3182" t="s">
        <v>980</v>
      </c>
      <c r="C3182" t="str">
        <f>VLOOKUP(B3182,Sheet1!A:A,1,0)</f>
        <v>Section 1019.3</v>
      </c>
    </row>
    <row r="3183" spans="2:3" x14ac:dyDescent="0.3">
      <c r="B3183" t="s">
        <v>981</v>
      </c>
      <c r="C3183" t="str">
        <f>VLOOKUP(B3183,Sheet1!A:A,1,0)</f>
        <v>Section 1019.4</v>
      </c>
    </row>
    <row r="3184" spans="2:3" x14ac:dyDescent="0.3">
      <c r="B3184" t="s">
        <v>981</v>
      </c>
      <c r="C3184" t="str">
        <f>VLOOKUP(B3184,Sheet1!A:A,1,0)</f>
        <v>Section 1019.4</v>
      </c>
    </row>
    <row r="3185" spans="2:3" x14ac:dyDescent="0.3">
      <c r="B3185" t="s">
        <v>981</v>
      </c>
      <c r="C3185" t="str">
        <f>VLOOKUP(B3185,Sheet1!A:A,1,0)</f>
        <v>Section 1019.4</v>
      </c>
    </row>
    <row r="3186" spans="2:3" x14ac:dyDescent="0.3">
      <c r="B3186" t="s">
        <v>982</v>
      </c>
      <c r="C3186" t="str">
        <f>VLOOKUP(B3186,Sheet1!A:A,1,0)</f>
        <v>Section 1020.1</v>
      </c>
    </row>
    <row r="3187" spans="2:3" x14ac:dyDescent="0.3">
      <c r="B3187" t="s">
        <v>982</v>
      </c>
      <c r="C3187" t="str">
        <f>VLOOKUP(B3187,Sheet1!A:A,1,0)</f>
        <v>Section 1020.1</v>
      </c>
    </row>
    <row r="3188" spans="2:3" x14ac:dyDescent="0.3">
      <c r="B3188" t="s">
        <v>982</v>
      </c>
      <c r="C3188" t="str">
        <f>VLOOKUP(B3188,Sheet1!A:A,1,0)</f>
        <v>Section 1020.1</v>
      </c>
    </row>
    <row r="3189" spans="2:3" x14ac:dyDescent="0.3">
      <c r="B3189" t="s">
        <v>1632</v>
      </c>
      <c r="C3189" t="str">
        <f>VLOOKUP(B3189,Sheet1!A:A,1,0)</f>
        <v>Section 1020.1.1</v>
      </c>
    </row>
    <row r="3190" spans="2:3" x14ac:dyDescent="0.3">
      <c r="B3190" t="s">
        <v>1633</v>
      </c>
      <c r="C3190" t="str">
        <f>VLOOKUP(B3190,Sheet1!A:A,1,0)</f>
        <v>Section 1020.1.2</v>
      </c>
    </row>
    <row r="3191" spans="2:3" x14ac:dyDescent="0.3">
      <c r="B3191" t="s">
        <v>983</v>
      </c>
      <c r="C3191" t="str">
        <f>VLOOKUP(B3191,Sheet1!A:A,1,0)</f>
        <v>Section 1020.2</v>
      </c>
    </row>
    <row r="3192" spans="2:3" x14ac:dyDescent="0.3">
      <c r="B3192" t="s">
        <v>983</v>
      </c>
      <c r="C3192" t="str">
        <f>VLOOKUP(B3192,Sheet1!A:A,1,0)</f>
        <v>Section 1020.2</v>
      </c>
    </row>
    <row r="3193" spans="2:3" x14ac:dyDescent="0.3">
      <c r="B3193" t="s">
        <v>983</v>
      </c>
      <c r="C3193" t="str">
        <f>VLOOKUP(B3193,Sheet1!A:A,1,0)</f>
        <v>Section 1020.2</v>
      </c>
    </row>
    <row r="3194" spans="2:3" x14ac:dyDescent="0.3">
      <c r="B3194" t="s">
        <v>1411</v>
      </c>
      <c r="C3194" t="str">
        <f>VLOOKUP(B3194,Sheet1!A:A,1,0)</f>
        <v>Section 1020.2.1</v>
      </c>
    </row>
    <row r="3195" spans="2:3" x14ac:dyDescent="0.3">
      <c r="B3195" t="s">
        <v>984</v>
      </c>
      <c r="C3195" t="str">
        <f>VLOOKUP(B3195,Sheet1!A:A,1,0)</f>
        <v>Section 1020.3</v>
      </c>
    </row>
    <row r="3196" spans="2:3" x14ac:dyDescent="0.3">
      <c r="B3196" t="s">
        <v>984</v>
      </c>
      <c r="C3196" t="str">
        <f>VLOOKUP(B3196,Sheet1!A:A,1,0)</f>
        <v>Section 1020.3</v>
      </c>
    </row>
    <row r="3197" spans="2:3" x14ac:dyDescent="0.3">
      <c r="B3197" t="s">
        <v>984</v>
      </c>
      <c r="C3197" t="str">
        <f>VLOOKUP(B3197,Sheet1!A:A,1,0)</f>
        <v>Section 1020.3</v>
      </c>
    </row>
    <row r="3198" spans="2:3" x14ac:dyDescent="0.3">
      <c r="B3198" t="s">
        <v>985</v>
      </c>
      <c r="C3198" t="str">
        <f>VLOOKUP(B3198,Sheet1!A:A,1,0)</f>
        <v>Section 1020.4</v>
      </c>
    </row>
    <row r="3199" spans="2:3" x14ac:dyDescent="0.3">
      <c r="B3199" t="s">
        <v>985</v>
      </c>
      <c r="C3199" t="str">
        <f>VLOOKUP(B3199,Sheet1!A:A,1,0)</f>
        <v>Section 1020.4</v>
      </c>
    </row>
    <row r="3200" spans="2:3" x14ac:dyDescent="0.3">
      <c r="B3200" t="s">
        <v>985</v>
      </c>
      <c r="C3200" t="str">
        <f>VLOOKUP(B3200,Sheet1!A:A,1,0)</f>
        <v>Section 1020.4</v>
      </c>
    </row>
    <row r="3201" spans="2:3" x14ac:dyDescent="0.3">
      <c r="B3201" t="s">
        <v>985</v>
      </c>
      <c r="C3201" t="str">
        <f>VLOOKUP(B3201,Sheet1!A:A,1,0)</f>
        <v>Section 1020.4</v>
      </c>
    </row>
    <row r="3202" spans="2:3" x14ac:dyDescent="0.3">
      <c r="B3202" t="s">
        <v>986</v>
      </c>
      <c r="C3202" t="str">
        <f>VLOOKUP(B3202,Sheet1!A:A,1,0)</f>
        <v>Section 1020.5</v>
      </c>
    </row>
    <row r="3203" spans="2:3" x14ac:dyDescent="0.3">
      <c r="B3203" t="s">
        <v>986</v>
      </c>
      <c r="C3203" t="str">
        <f>VLOOKUP(B3203,Sheet1!A:A,1,0)</f>
        <v>Section 1020.5</v>
      </c>
    </row>
    <row r="3204" spans="2:3" x14ac:dyDescent="0.3">
      <c r="B3204" t="s">
        <v>986</v>
      </c>
      <c r="C3204" t="str">
        <f>VLOOKUP(B3204,Sheet1!A:A,1,0)</f>
        <v>Section 1020.5</v>
      </c>
    </row>
    <row r="3205" spans="2:3" x14ac:dyDescent="0.3">
      <c r="B3205" t="s">
        <v>987</v>
      </c>
      <c r="C3205" t="str">
        <f>VLOOKUP(B3205,Sheet1!A:A,1,0)</f>
        <v>Section 1020.5.1</v>
      </c>
    </row>
    <row r="3206" spans="2:3" x14ac:dyDescent="0.3">
      <c r="B3206" t="s">
        <v>987</v>
      </c>
      <c r="C3206" t="str">
        <f>VLOOKUP(B3206,Sheet1!A:A,1,0)</f>
        <v>Section 1020.5.1</v>
      </c>
    </row>
    <row r="3207" spans="2:3" x14ac:dyDescent="0.3">
      <c r="B3207" t="s">
        <v>988</v>
      </c>
      <c r="C3207" t="str">
        <f>VLOOKUP(B3207,Sheet1!A:A,1,0)</f>
        <v>Section 1020.6</v>
      </c>
    </row>
    <row r="3208" spans="2:3" x14ac:dyDescent="0.3">
      <c r="B3208" t="s">
        <v>988</v>
      </c>
      <c r="C3208" t="str">
        <f>VLOOKUP(B3208,Sheet1!A:A,1,0)</f>
        <v>Section 1020.6</v>
      </c>
    </row>
    <row r="3209" spans="2:3" x14ac:dyDescent="0.3">
      <c r="B3209" t="s">
        <v>988</v>
      </c>
      <c r="C3209" t="str">
        <f>VLOOKUP(B3209,Sheet1!A:A,1,0)</f>
        <v>Section 1020.6</v>
      </c>
    </row>
    <row r="3210" spans="2:3" x14ac:dyDescent="0.3">
      <c r="B3210" t="s">
        <v>1412</v>
      </c>
      <c r="C3210" t="str">
        <f>VLOOKUP(B3210,Sheet1!A:A,1,0)</f>
        <v>Section 1020.6.1</v>
      </c>
    </row>
    <row r="3211" spans="2:3" x14ac:dyDescent="0.3">
      <c r="B3211" t="s">
        <v>1413</v>
      </c>
      <c r="C3211" t="str">
        <f>VLOOKUP(B3211,Sheet1!A:A,1,0)</f>
        <v>Section 1020.7</v>
      </c>
    </row>
    <row r="3212" spans="2:3" x14ac:dyDescent="0.3">
      <c r="B3212" t="s">
        <v>989</v>
      </c>
      <c r="C3212" t="str">
        <f>VLOOKUP(B3212,Sheet1!A:A,1,0)</f>
        <v>Section 1021.1</v>
      </c>
    </row>
    <row r="3213" spans="2:3" x14ac:dyDescent="0.3">
      <c r="B3213" t="s">
        <v>989</v>
      </c>
      <c r="C3213" t="str">
        <f>VLOOKUP(B3213,Sheet1!A:A,1,0)</f>
        <v>Section 1021.1</v>
      </c>
    </row>
    <row r="3214" spans="2:3" x14ac:dyDescent="0.3">
      <c r="B3214" t="s">
        <v>989</v>
      </c>
      <c r="C3214" t="str">
        <f>VLOOKUP(B3214,Sheet1!A:A,1,0)</f>
        <v>Section 1021.1</v>
      </c>
    </row>
    <row r="3215" spans="2:3" x14ac:dyDescent="0.3">
      <c r="B3215" t="s">
        <v>990</v>
      </c>
      <c r="C3215" t="str">
        <f>VLOOKUP(B3215,Sheet1!A:A,1,0)</f>
        <v>Section 1021.2</v>
      </c>
    </row>
    <row r="3216" spans="2:3" x14ac:dyDescent="0.3">
      <c r="B3216" t="s">
        <v>990</v>
      </c>
      <c r="C3216" t="str">
        <f>VLOOKUP(B3216,Sheet1!A:A,1,0)</f>
        <v>Section 1021.2</v>
      </c>
    </row>
    <row r="3217" spans="2:3" x14ac:dyDescent="0.3">
      <c r="B3217" t="s">
        <v>990</v>
      </c>
      <c r="C3217" t="str">
        <f>VLOOKUP(B3217,Sheet1!A:A,1,0)</f>
        <v>Section 1021.2</v>
      </c>
    </row>
    <row r="3218" spans="2:3" x14ac:dyDescent="0.3">
      <c r="B3218" t="s">
        <v>991</v>
      </c>
      <c r="C3218" t="str">
        <f>VLOOKUP(B3218,Sheet1!A:A,1,0)</f>
        <v>Section 1021.3</v>
      </c>
    </row>
    <row r="3219" spans="2:3" x14ac:dyDescent="0.3">
      <c r="B3219" t="s">
        <v>991</v>
      </c>
      <c r="C3219" t="str">
        <f>VLOOKUP(B3219,Sheet1!A:A,1,0)</f>
        <v>Section 1021.3</v>
      </c>
    </row>
    <row r="3220" spans="2:3" x14ac:dyDescent="0.3">
      <c r="B3220" t="s">
        <v>991</v>
      </c>
      <c r="C3220" t="str">
        <f>VLOOKUP(B3220,Sheet1!A:A,1,0)</f>
        <v>Section 1021.3</v>
      </c>
    </row>
    <row r="3221" spans="2:3" x14ac:dyDescent="0.3">
      <c r="B3221" t="s">
        <v>992</v>
      </c>
      <c r="C3221" t="str">
        <f>VLOOKUP(B3221,Sheet1!A:A,1,0)</f>
        <v>Section 1021.4</v>
      </c>
    </row>
    <row r="3222" spans="2:3" x14ac:dyDescent="0.3">
      <c r="B3222" t="s">
        <v>992</v>
      </c>
      <c r="C3222" t="str">
        <f>VLOOKUP(B3222,Sheet1!A:A,1,0)</f>
        <v>Section 1021.4</v>
      </c>
    </row>
    <row r="3223" spans="2:3" x14ac:dyDescent="0.3">
      <c r="B3223" t="s">
        <v>992</v>
      </c>
      <c r="C3223" t="str">
        <f>VLOOKUP(B3223,Sheet1!A:A,1,0)</f>
        <v>Section 1021.4</v>
      </c>
    </row>
    <row r="3224" spans="2:3" x14ac:dyDescent="0.3">
      <c r="B3224" t="s">
        <v>1634</v>
      </c>
      <c r="C3224" t="str">
        <f>VLOOKUP(B3224,Sheet1!A:A,1,0)</f>
        <v>Section 1021.5</v>
      </c>
    </row>
    <row r="3225" spans="2:3" x14ac:dyDescent="0.3">
      <c r="B3225" t="s">
        <v>993</v>
      </c>
      <c r="C3225" t="str">
        <f>VLOOKUP(B3225,Sheet1!A:A,1,0)</f>
        <v>Section 1022.1</v>
      </c>
    </row>
    <row r="3226" spans="2:3" x14ac:dyDescent="0.3">
      <c r="B3226" t="s">
        <v>993</v>
      </c>
      <c r="C3226" t="str">
        <f>VLOOKUP(B3226,Sheet1!A:A,1,0)</f>
        <v>Section 1022.1</v>
      </c>
    </row>
    <row r="3227" spans="2:3" x14ac:dyDescent="0.3">
      <c r="B3227" t="s">
        <v>993</v>
      </c>
      <c r="C3227" t="str">
        <f>VLOOKUP(B3227,Sheet1!A:A,1,0)</f>
        <v>Section 1022.1</v>
      </c>
    </row>
    <row r="3228" spans="2:3" x14ac:dyDescent="0.3">
      <c r="B3228" t="s">
        <v>994</v>
      </c>
      <c r="C3228" t="str">
        <f>VLOOKUP(B3228,Sheet1!A:A,1,0)</f>
        <v>Section 1022.2</v>
      </c>
    </row>
    <row r="3229" spans="2:3" x14ac:dyDescent="0.3">
      <c r="B3229" t="s">
        <v>994</v>
      </c>
      <c r="C3229" t="str">
        <f>VLOOKUP(B3229,Sheet1!A:A,1,0)</f>
        <v>Section 1022.2</v>
      </c>
    </row>
    <row r="3230" spans="2:3" x14ac:dyDescent="0.3">
      <c r="B3230" t="s">
        <v>994</v>
      </c>
      <c r="C3230" t="str">
        <f>VLOOKUP(B3230,Sheet1!A:A,1,0)</f>
        <v>Section 1022.2</v>
      </c>
    </row>
    <row r="3231" spans="2:3" x14ac:dyDescent="0.3">
      <c r="B3231" t="s">
        <v>995</v>
      </c>
      <c r="C3231" t="str">
        <f>VLOOKUP(B3231,Sheet1!A:A,1,0)</f>
        <v>Section 1022.2.1</v>
      </c>
    </row>
    <row r="3232" spans="2:3" x14ac:dyDescent="0.3">
      <c r="B3232" t="s">
        <v>995</v>
      </c>
      <c r="C3232" t="str">
        <f>VLOOKUP(B3232,Sheet1!A:A,1,0)</f>
        <v>Section 1022.2.1</v>
      </c>
    </row>
    <row r="3233" spans="2:3" x14ac:dyDescent="0.3">
      <c r="B3233" t="s">
        <v>995</v>
      </c>
      <c r="C3233" t="str">
        <f>VLOOKUP(B3233,Sheet1!A:A,1,0)</f>
        <v>Section 1022.2.1</v>
      </c>
    </row>
    <row r="3234" spans="2:3" x14ac:dyDescent="0.3">
      <c r="B3234" t="s">
        <v>996</v>
      </c>
      <c r="C3234" t="str">
        <f>VLOOKUP(B3234,Sheet1!A:A,1,0)</f>
        <v>Section 1022.2.2</v>
      </c>
    </row>
    <row r="3235" spans="2:3" x14ac:dyDescent="0.3">
      <c r="B3235" t="s">
        <v>996</v>
      </c>
      <c r="C3235" t="str">
        <f>VLOOKUP(B3235,Sheet1!A:A,1,0)</f>
        <v>Section 1022.2.2</v>
      </c>
    </row>
    <row r="3236" spans="2:3" x14ac:dyDescent="0.3">
      <c r="B3236" t="s">
        <v>996</v>
      </c>
      <c r="C3236" t="str">
        <f>VLOOKUP(B3236,Sheet1!A:A,1,0)</f>
        <v>Section 1022.2.2</v>
      </c>
    </row>
    <row r="3237" spans="2:3" x14ac:dyDescent="0.3">
      <c r="B3237" t="s">
        <v>997</v>
      </c>
      <c r="C3237" t="str">
        <f>VLOOKUP(B3237,Sheet1!A:A,1,0)</f>
        <v>Section 1023.1</v>
      </c>
    </row>
    <row r="3238" spans="2:3" x14ac:dyDescent="0.3">
      <c r="B3238" t="s">
        <v>997</v>
      </c>
      <c r="C3238" t="str">
        <f>VLOOKUP(B3238,Sheet1!A:A,1,0)</f>
        <v>Section 1023.1</v>
      </c>
    </row>
    <row r="3239" spans="2:3" x14ac:dyDescent="0.3">
      <c r="B3239" t="s">
        <v>997</v>
      </c>
      <c r="C3239" t="str">
        <f>VLOOKUP(B3239,Sheet1!A:A,1,0)</f>
        <v>Section 1023.1</v>
      </c>
    </row>
    <row r="3240" spans="2:3" x14ac:dyDescent="0.3">
      <c r="B3240" t="s">
        <v>998</v>
      </c>
      <c r="C3240" t="str">
        <f>VLOOKUP(B3240,Sheet1!A:A,1,0)</f>
        <v>Section 1023.2</v>
      </c>
    </row>
    <row r="3241" spans="2:3" x14ac:dyDescent="0.3">
      <c r="B3241" t="s">
        <v>998</v>
      </c>
      <c r="C3241" t="str">
        <f>VLOOKUP(B3241,Sheet1!A:A,1,0)</f>
        <v>Section 1023.2</v>
      </c>
    </row>
    <row r="3242" spans="2:3" x14ac:dyDescent="0.3">
      <c r="B3242" t="s">
        <v>998</v>
      </c>
      <c r="C3242" t="str">
        <f>VLOOKUP(B3242,Sheet1!A:A,1,0)</f>
        <v>Section 1023.2</v>
      </c>
    </row>
    <row r="3243" spans="2:3" x14ac:dyDescent="0.3">
      <c r="B3243" t="s">
        <v>999</v>
      </c>
      <c r="C3243" t="str">
        <f>VLOOKUP(B3243,Sheet1!A:A,1,0)</f>
        <v>Section 1023.3</v>
      </c>
    </row>
    <row r="3244" spans="2:3" x14ac:dyDescent="0.3">
      <c r="B3244" t="s">
        <v>999</v>
      </c>
      <c r="C3244" t="str">
        <f>VLOOKUP(B3244,Sheet1!A:A,1,0)</f>
        <v>Section 1023.3</v>
      </c>
    </row>
    <row r="3245" spans="2:3" x14ac:dyDescent="0.3">
      <c r="B3245" t="s">
        <v>999</v>
      </c>
      <c r="C3245" t="str">
        <f>VLOOKUP(B3245,Sheet1!A:A,1,0)</f>
        <v>Section 1023.3</v>
      </c>
    </row>
    <row r="3246" spans="2:3" x14ac:dyDescent="0.3">
      <c r="B3246" t="s">
        <v>1000</v>
      </c>
      <c r="C3246" t="str">
        <f>VLOOKUP(B3246,Sheet1!A:A,1,0)</f>
        <v>Section 1023.3.1</v>
      </c>
    </row>
    <row r="3247" spans="2:3" x14ac:dyDescent="0.3">
      <c r="B3247" t="s">
        <v>1000</v>
      </c>
      <c r="C3247" t="str">
        <f>VLOOKUP(B3247,Sheet1!A:A,1,0)</f>
        <v>Section 1023.3.1</v>
      </c>
    </row>
    <row r="3248" spans="2:3" x14ac:dyDescent="0.3">
      <c r="B3248" t="s">
        <v>1000</v>
      </c>
      <c r="C3248" t="str">
        <f>VLOOKUP(B3248,Sheet1!A:A,1,0)</f>
        <v>Section 1023.3.1</v>
      </c>
    </row>
    <row r="3249" spans="2:3" x14ac:dyDescent="0.3">
      <c r="B3249" t="s">
        <v>1001</v>
      </c>
      <c r="C3249" t="str">
        <f>VLOOKUP(B3249,Sheet1!A:A,1,0)</f>
        <v>Section 1023.4</v>
      </c>
    </row>
    <row r="3250" spans="2:3" x14ac:dyDescent="0.3">
      <c r="B3250" t="s">
        <v>1001</v>
      </c>
      <c r="C3250" t="str">
        <f>VLOOKUP(B3250,Sheet1!A:A,1,0)</f>
        <v>Section 1023.4</v>
      </c>
    </row>
    <row r="3251" spans="2:3" x14ac:dyDescent="0.3">
      <c r="B3251" t="s">
        <v>1001</v>
      </c>
      <c r="C3251" t="str">
        <f>VLOOKUP(B3251,Sheet1!A:A,1,0)</f>
        <v>Section 1023.4</v>
      </c>
    </row>
    <row r="3252" spans="2:3" x14ac:dyDescent="0.3">
      <c r="B3252" t="s">
        <v>1002</v>
      </c>
      <c r="C3252" t="str">
        <f>VLOOKUP(B3252,Sheet1!A:A,1,0)</f>
        <v>Section 1023.5</v>
      </c>
    </row>
    <row r="3253" spans="2:3" x14ac:dyDescent="0.3">
      <c r="B3253" t="s">
        <v>1002</v>
      </c>
      <c r="C3253" t="str">
        <f>VLOOKUP(B3253,Sheet1!A:A,1,0)</f>
        <v>Section 1023.5</v>
      </c>
    </row>
    <row r="3254" spans="2:3" x14ac:dyDescent="0.3">
      <c r="B3254" t="s">
        <v>1002</v>
      </c>
      <c r="C3254" t="str">
        <f>VLOOKUP(B3254,Sheet1!A:A,1,0)</f>
        <v>Section 1023.5</v>
      </c>
    </row>
    <row r="3255" spans="2:3" x14ac:dyDescent="0.3">
      <c r="B3255" t="s">
        <v>1003</v>
      </c>
      <c r="C3255" t="str">
        <f>VLOOKUP(B3255,Sheet1!A:A,1,0)</f>
        <v>Section 1023.6</v>
      </c>
    </row>
    <row r="3256" spans="2:3" x14ac:dyDescent="0.3">
      <c r="B3256" t="s">
        <v>1003</v>
      </c>
      <c r="C3256" t="str">
        <f>VLOOKUP(B3256,Sheet1!A:A,1,0)</f>
        <v>Section 1023.6</v>
      </c>
    </row>
    <row r="3257" spans="2:3" x14ac:dyDescent="0.3">
      <c r="B3257" t="s">
        <v>1003</v>
      </c>
      <c r="C3257" t="str">
        <f>VLOOKUP(B3257,Sheet1!A:A,1,0)</f>
        <v>Section 1023.6</v>
      </c>
    </row>
    <row r="3258" spans="2:3" x14ac:dyDescent="0.3">
      <c r="B3258" t="s">
        <v>1004</v>
      </c>
      <c r="C3258" t="str">
        <f>VLOOKUP(B3258,Sheet1!A:A,1,0)</f>
        <v>Section 1023.7</v>
      </c>
    </row>
    <row r="3259" spans="2:3" x14ac:dyDescent="0.3">
      <c r="B3259" t="s">
        <v>1004</v>
      </c>
      <c r="C3259" t="str">
        <f>VLOOKUP(B3259,Sheet1!A:A,1,0)</f>
        <v>Section 1023.7</v>
      </c>
    </row>
    <row r="3260" spans="2:3" x14ac:dyDescent="0.3">
      <c r="B3260" t="s">
        <v>1004</v>
      </c>
      <c r="C3260" t="str">
        <f>VLOOKUP(B3260,Sheet1!A:A,1,0)</f>
        <v>Section 1023.7</v>
      </c>
    </row>
    <row r="3261" spans="2:3" x14ac:dyDescent="0.3">
      <c r="B3261" t="s">
        <v>1005</v>
      </c>
      <c r="C3261" t="str">
        <f>VLOOKUP(B3261,Sheet1!A:A,1,0)</f>
        <v>Section 1023.8</v>
      </c>
    </row>
    <row r="3262" spans="2:3" x14ac:dyDescent="0.3">
      <c r="B3262" t="s">
        <v>1005</v>
      </c>
      <c r="C3262" t="str">
        <f>VLOOKUP(B3262,Sheet1!A:A,1,0)</f>
        <v>Section 1023.8</v>
      </c>
    </row>
    <row r="3263" spans="2:3" x14ac:dyDescent="0.3">
      <c r="B3263" t="s">
        <v>1005</v>
      </c>
      <c r="C3263" t="str">
        <f>VLOOKUP(B3263,Sheet1!A:A,1,0)</f>
        <v>Section 1023.8</v>
      </c>
    </row>
    <row r="3264" spans="2:3" x14ac:dyDescent="0.3">
      <c r="B3264" t="s">
        <v>1006</v>
      </c>
      <c r="C3264" t="str">
        <f>VLOOKUP(B3264,Sheet1!A:A,1,0)</f>
        <v>Section 1023.9</v>
      </c>
    </row>
    <row r="3265" spans="2:3" x14ac:dyDescent="0.3">
      <c r="B3265" t="s">
        <v>1006</v>
      </c>
      <c r="C3265" t="str">
        <f>VLOOKUP(B3265,Sheet1!A:A,1,0)</f>
        <v>Section 1023.9</v>
      </c>
    </row>
    <row r="3266" spans="2:3" x14ac:dyDescent="0.3">
      <c r="B3266" t="s">
        <v>1006</v>
      </c>
      <c r="C3266" t="str">
        <f>VLOOKUP(B3266,Sheet1!A:A,1,0)</f>
        <v>Section 1023.9</v>
      </c>
    </row>
    <row r="3267" spans="2:3" x14ac:dyDescent="0.3">
      <c r="B3267" t="s">
        <v>1007</v>
      </c>
      <c r="C3267" t="str">
        <f>VLOOKUP(B3267,Sheet1!A:A,1,0)</f>
        <v>Section 1023.9.1</v>
      </c>
    </row>
    <row r="3268" spans="2:3" x14ac:dyDescent="0.3">
      <c r="B3268" t="s">
        <v>1007</v>
      </c>
      <c r="C3268" t="str">
        <f>VLOOKUP(B3268,Sheet1!A:A,1,0)</f>
        <v>Section 1023.9.1</v>
      </c>
    </row>
    <row r="3269" spans="2:3" x14ac:dyDescent="0.3">
      <c r="B3269" t="s">
        <v>1007</v>
      </c>
      <c r="C3269" t="str">
        <f>VLOOKUP(B3269,Sheet1!A:A,1,0)</f>
        <v>Section 1023.9.1</v>
      </c>
    </row>
    <row r="3270" spans="2:3" x14ac:dyDescent="0.3">
      <c r="B3270" t="s">
        <v>1635</v>
      </c>
      <c r="C3270" t="str">
        <f>VLOOKUP(B3270,Sheet1!A:A,1,0)</f>
        <v>Section 1023.9.2</v>
      </c>
    </row>
    <row r="3271" spans="2:3" x14ac:dyDescent="0.3">
      <c r="B3271" t="s">
        <v>1636</v>
      </c>
      <c r="C3271" t="str">
        <f>VLOOKUP(B3271,Sheet1!A:A,1,0)</f>
        <v>Section 1023.9.3</v>
      </c>
    </row>
    <row r="3272" spans="2:3" x14ac:dyDescent="0.3">
      <c r="B3272" t="s">
        <v>1637</v>
      </c>
      <c r="C3272" t="str">
        <f>VLOOKUP(B3272,Sheet1!A:A,1,0)</f>
        <v>Section 1023.9.4</v>
      </c>
    </row>
    <row r="3273" spans="2:3" x14ac:dyDescent="0.3">
      <c r="B3273" t="s">
        <v>1638</v>
      </c>
      <c r="C3273" t="str">
        <f>VLOOKUP(B3273,Sheet1!A:A,1,0)</f>
        <v>Section 1023.9.5</v>
      </c>
    </row>
    <row r="3274" spans="2:3" x14ac:dyDescent="0.3">
      <c r="B3274" t="s">
        <v>1008</v>
      </c>
      <c r="C3274" t="str">
        <f>VLOOKUP(B3274,Sheet1!A:A,1,0)</f>
        <v>Section 1023.10</v>
      </c>
    </row>
    <row r="3275" spans="2:3" x14ac:dyDescent="0.3">
      <c r="B3275" t="s">
        <v>1008</v>
      </c>
      <c r="C3275" t="str">
        <f>VLOOKUP(B3275,Sheet1!A:A,1,0)</f>
        <v>Section 1023.10</v>
      </c>
    </row>
    <row r="3276" spans="2:3" x14ac:dyDescent="0.3">
      <c r="B3276" t="s">
        <v>1008</v>
      </c>
      <c r="C3276" t="str">
        <f>VLOOKUP(B3276,Sheet1!A:A,1,0)</f>
        <v>Section 1023.10</v>
      </c>
    </row>
    <row r="3277" spans="2:3" x14ac:dyDescent="0.3">
      <c r="B3277" t="s">
        <v>1009</v>
      </c>
      <c r="C3277" t="str">
        <f>VLOOKUP(B3277,Sheet1!A:A,1,0)</f>
        <v>Section 1023.11</v>
      </c>
    </row>
    <row r="3278" spans="2:3" x14ac:dyDescent="0.3">
      <c r="B3278" t="s">
        <v>1009</v>
      </c>
      <c r="C3278" t="str">
        <f>VLOOKUP(B3278,Sheet1!A:A,1,0)</f>
        <v>Section 1023.11</v>
      </c>
    </row>
    <row r="3279" spans="2:3" x14ac:dyDescent="0.3">
      <c r="B3279" t="s">
        <v>1009</v>
      </c>
      <c r="C3279" t="str">
        <f>VLOOKUP(B3279,Sheet1!A:A,1,0)</f>
        <v>Section 1023.11</v>
      </c>
    </row>
    <row r="3280" spans="2:3" x14ac:dyDescent="0.3">
      <c r="B3280" t="s">
        <v>1009</v>
      </c>
      <c r="C3280" t="str">
        <f>VLOOKUP(B3280,Sheet1!A:A,1,0)</f>
        <v>Section 1023.11</v>
      </c>
    </row>
    <row r="3281" spans="2:3" x14ac:dyDescent="0.3">
      <c r="B3281" t="s">
        <v>1009</v>
      </c>
      <c r="C3281" t="str">
        <f>VLOOKUP(B3281,Sheet1!A:A,1,0)</f>
        <v>Section 1023.11</v>
      </c>
    </row>
    <row r="3282" spans="2:3" x14ac:dyDescent="0.3">
      <c r="B3282" t="s">
        <v>1010</v>
      </c>
      <c r="C3282" t="str">
        <f>VLOOKUP(B3282,Sheet1!A:A,1,0)</f>
        <v>Section 1023.11.1</v>
      </c>
    </row>
    <row r="3283" spans="2:3" x14ac:dyDescent="0.3">
      <c r="B3283" t="s">
        <v>1010</v>
      </c>
      <c r="C3283" t="str">
        <f>VLOOKUP(B3283,Sheet1!A:A,1,0)</f>
        <v>Section 1023.11.1</v>
      </c>
    </row>
    <row r="3284" spans="2:3" x14ac:dyDescent="0.3">
      <c r="B3284" t="s">
        <v>1010</v>
      </c>
      <c r="C3284" t="str">
        <f>VLOOKUP(B3284,Sheet1!A:A,1,0)</f>
        <v>Section 1023.11.1</v>
      </c>
    </row>
    <row r="3285" spans="2:3" x14ac:dyDescent="0.3">
      <c r="B3285" t="s">
        <v>1011</v>
      </c>
      <c r="C3285" t="str">
        <f>VLOOKUP(B3285,Sheet1!A:A,1,0)</f>
        <v>Section 1023.11.2</v>
      </c>
    </row>
    <row r="3286" spans="2:3" x14ac:dyDescent="0.3">
      <c r="B3286" t="s">
        <v>1011</v>
      </c>
      <c r="C3286" t="str">
        <f>VLOOKUP(B3286,Sheet1!A:A,1,0)</f>
        <v>Section 1023.11.2</v>
      </c>
    </row>
    <row r="3287" spans="2:3" x14ac:dyDescent="0.3">
      <c r="B3287" t="s">
        <v>1011</v>
      </c>
      <c r="C3287" t="str">
        <f>VLOOKUP(B3287,Sheet1!A:A,1,0)</f>
        <v>Section 1023.11.2</v>
      </c>
    </row>
    <row r="3288" spans="2:3" x14ac:dyDescent="0.3">
      <c r="B3288" t="s">
        <v>1414</v>
      </c>
      <c r="C3288" t="str">
        <f>VLOOKUP(B3288,Sheet1!A:A,1,0)</f>
        <v>Section 1023.12</v>
      </c>
    </row>
    <row r="3289" spans="2:3" x14ac:dyDescent="0.3">
      <c r="B3289" t="s">
        <v>1415</v>
      </c>
      <c r="C3289" t="str">
        <f>VLOOKUP(B3289,Sheet1!A:A,1,0)</f>
        <v>Section 1023.12.1</v>
      </c>
    </row>
    <row r="3290" spans="2:3" x14ac:dyDescent="0.3">
      <c r="B3290" t="s">
        <v>1416</v>
      </c>
      <c r="C3290" t="str">
        <f>VLOOKUP(B3290,Sheet1!A:A,1,0)</f>
        <v>Section 1023.12.2</v>
      </c>
    </row>
    <row r="3291" spans="2:3" x14ac:dyDescent="0.3">
      <c r="B3291" t="s">
        <v>1417</v>
      </c>
      <c r="C3291" t="str">
        <f>VLOOKUP(B3291,Sheet1!A:A,1,0)</f>
        <v>Section 1023.13</v>
      </c>
    </row>
    <row r="3292" spans="2:3" x14ac:dyDescent="0.3">
      <c r="B3292" t="s">
        <v>1012</v>
      </c>
      <c r="C3292" t="str">
        <f>VLOOKUP(B3292,Sheet1!A:A,1,0)</f>
        <v>Section 1024.1</v>
      </c>
    </row>
    <row r="3293" spans="2:3" x14ac:dyDescent="0.3">
      <c r="B3293" t="s">
        <v>1012</v>
      </c>
      <c r="C3293" t="str">
        <f>VLOOKUP(B3293,Sheet1!A:A,1,0)</f>
        <v>Section 1024.1</v>
      </c>
    </row>
    <row r="3294" spans="2:3" x14ac:dyDescent="0.3">
      <c r="B3294" t="s">
        <v>1012</v>
      </c>
      <c r="C3294" t="str">
        <f>VLOOKUP(B3294,Sheet1!A:A,1,0)</f>
        <v>Section 1024.1</v>
      </c>
    </row>
    <row r="3295" spans="2:3" x14ac:dyDescent="0.3">
      <c r="B3295" t="s">
        <v>1013</v>
      </c>
      <c r="C3295" t="str">
        <f>VLOOKUP(B3295,Sheet1!A:A,1,0)</f>
        <v>Section 1024.2</v>
      </c>
    </row>
    <row r="3296" spans="2:3" x14ac:dyDescent="0.3">
      <c r="B3296" t="s">
        <v>1013</v>
      </c>
      <c r="C3296" t="str">
        <f>VLOOKUP(B3296,Sheet1!A:A,1,0)</f>
        <v>Section 1024.2</v>
      </c>
    </row>
    <row r="3297" spans="2:3" x14ac:dyDescent="0.3">
      <c r="B3297" t="s">
        <v>1013</v>
      </c>
      <c r="C3297" t="str">
        <f>VLOOKUP(B3297,Sheet1!A:A,1,0)</f>
        <v>Section 1024.2</v>
      </c>
    </row>
    <row r="3298" spans="2:3" x14ac:dyDescent="0.3">
      <c r="B3298" t="s">
        <v>1014</v>
      </c>
      <c r="C3298" t="str">
        <f>VLOOKUP(B3298,Sheet1!A:A,1,0)</f>
        <v>Section 1024.3</v>
      </c>
    </row>
    <row r="3299" spans="2:3" x14ac:dyDescent="0.3">
      <c r="B3299" t="s">
        <v>1014</v>
      </c>
      <c r="C3299" t="str">
        <f>VLOOKUP(B3299,Sheet1!A:A,1,0)</f>
        <v>Section 1024.3</v>
      </c>
    </row>
    <row r="3300" spans="2:3" x14ac:dyDescent="0.3">
      <c r="B3300" t="s">
        <v>1014</v>
      </c>
      <c r="C3300" t="str">
        <f>VLOOKUP(B3300,Sheet1!A:A,1,0)</f>
        <v>Section 1024.3</v>
      </c>
    </row>
    <row r="3301" spans="2:3" x14ac:dyDescent="0.3">
      <c r="B3301" t="s">
        <v>1015</v>
      </c>
      <c r="C3301" t="str">
        <f>VLOOKUP(B3301,Sheet1!A:A,1,0)</f>
        <v>Section 1024.4</v>
      </c>
    </row>
    <row r="3302" spans="2:3" x14ac:dyDescent="0.3">
      <c r="B3302" t="s">
        <v>1015</v>
      </c>
      <c r="C3302" t="str">
        <f>VLOOKUP(B3302,Sheet1!A:A,1,0)</f>
        <v>Section 1024.4</v>
      </c>
    </row>
    <row r="3303" spans="2:3" x14ac:dyDescent="0.3">
      <c r="B3303" t="s">
        <v>1015</v>
      </c>
      <c r="C3303" t="str">
        <f>VLOOKUP(B3303,Sheet1!A:A,1,0)</f>
        <v>Section 1024.4</v>
      </c>
    </row>
    <row r="3304" spans="2:3" x14ac:dyDescent="0.3">
      <c r="B3304" t="s">
        <v>1016</v>
      </c>
      <c r="C3304" t="str">
        <f>VLOOKUP(B3304,Sheet1!A:A,1,0)</f>
        <v>Section 1024.5</v>
      </c>
    </row>
    <row r="3305" spans="2:3" x14ac:dyDescent="0.3">
      <c r="B3305" t="s">
        <v>1016</v>
      </c>
      <c r="C3305" t="str">
        <f>VLOOKUP(B3305,Sheet1!A:A,1,0)</f>
        <v>Section 1024.5</v>
      </c>
    </row>
    <row r="3306" spans="2:3" x14ac:dyDescent="0.3">
      <c r="B3306" t="s">
        <v>1016</v>
      </c>
      <c r="C3306" t="str">
        <f>VLOOKUP(B3306,Sheet1!A:A,1,0)</f>
        <v>Section 1024.5</v>
      </c>
    </row>
    <row r="3307" spans="2:3" x14ac:dyDescent="0.3">
      <c r="B3307" t="s">
        <v>1017</v>
      </c>
      <c r="C3307" t="str">
        <f>VLOOKUP(B3307,Sheet1!A:A,1,0)</f>
        <v>Section 1024.6</v>
      </c>
    </row>
    <row r="3308" spans="2:3" x14ac:dyDescent="0.3">
      <c r="B3308" t="s">
        <v>1017</v>
      </c>
      <c r="C3308" t="str">
        <f>VLOOKUP(B3308,Sheet1!A:A,1,0)</f>
        <v>Section 1024.6</v>
      </c>
    </row>
    <row r="3309" spans="2:3" x14ac:dyDescent="0.3">
      <c r="B3309" t="s">
        <v>1017</v>
      </c>
      <c r="C3309" t="str">
        <f>VLOOKUP(B3309,Sheet1!A:A,1,0)</f>
        <v>Section 1024.6</v>
      </c>
    </row>
    <row r="3310" spans="2:3" x14ac:dyDescent="0.3">
      <c r="B3310" t="s">
        <v>1018</v>
      </c>
      <c r="C3310" t="str">
        <f>VLOOKUP(B3310,Sheet1!A:A,1,0)</f>
        <v>Section 1024.7</v>
      </c>
    </row>
    <row r="3311" spans="2:3" x14ac:dyDescent="0.3">
      <c r="B3311" t="s">
        <v>1018</v>
      </c>
      <c r="C3311" t="str">
        <f>VLOOKUP(B3311,Sheet1!A:A,1,0)</f>
        <v>Section 1024.7</v>
      </c>
    </row>
    <row r="3312" spans="2:3" x14ac:dyDescent="0.3">
      <c r="B3312" t="s">
        <v>1018</v>
      </c>
      <c r="C3312" t="str">
        <f>VLOOKUP(B3312,Sheet1!A:A,1,0)</f>
        <v>Section 1024.7</v>
      </c>
    </row>
    <row r="3313" spans="2:3" x14ac:dyDescent="0.3">
      <c r="B3313" t="s">
        <v>1418</v>
      </c>
      <c r="C3313" t="str">
        <f>VLOOKUP(B3313,Sheet1!A:A,1,0)</f>
        <v>Section 1024.8</v>
      </c>
    </row>
    <row r="3314" spans="2:3" x14ac:dyDescent="0.3">
      <c r="B3314" t="s">
        <v>1419</v>
      </c>
      <c r="C3314" t="str">
        <f>VLOOKUP(B3314,Sheet1!A:A,1,0)</f>
        <v>Section 1024.9</v>
      </c>
    </row>
    <row r="3315" spans="2:3" x14ac:dyDescent="0.3">
      <c r="B3315" t="s">
        <v>1019</v>
      </c>
      <c r="C3315" t="str">
        <f>VLOOKUP(B3315,Sheet1!A:A,1,0)</f>
        <v>Section 1025.1</v>
      </c>
    </row>
    <row r="3316" spans="2:3" x14ac:dyDescent="0.3">
      <c r="B3316" t="s">
        <v>1019</v>
      </c>
      <c r="C3316" t="str">
        <f>VLOOKUP(B3316,Sheet1!A:A,1,0)</f>
        <v>Section 1025.1</v>
      </c>
    </row>
    <row r="3317" spans="2:3" x14ac:dyDescent="0.3">
      <c r="B3317" t="s">
        <v>1019</v>
      </c>
      <c r="C3317" t="str">
        <f>VLOOKUP(B3317,Sheet1!A:A,1,0)</f>
        <v>Section 1025.1</v>
      </c>
    </row>
    <row r="3318" spans="2:3" x14ac:dyDescent="0.3">
      <c r="B3318" t="s">
        <v>1020</v>
      </c>
      <c r="C3318" t="str">
        <f>VLOOKUP(B3318,Sheet1!A:A,1,0)</f>
        <v>Section 1025.2</v>
      </c>
    </row>
    <row r="3319" spans="2:3" x14ac:dyDescent="0.3">
      <c r="B3319" t="s">
        <v>1020</v>
      </c>
      <c r="C3319" t="str">
        <f>VLOOKUP(B3319,Sheet1!A:A,1,0)</f>
        <v>Section 1025.2</v>
      </c>
    </row>
    <row r="3320" spans="2:3" x14ac:dyDescent="0.3">
      <c r="B3320" t="s">
        <v>1020</v>
      </c>
      <c r="C3320" t="str">
        <f>VLOOKUP(B3320,Sheet1!A:A,1,0)</f>
        <v>Section 1025.2</v>
      </c>
    </row>
    <row r="3321" spans="2:3" x14ac:dyDescent="0.3">
      <c r="B3321" t="s">
        <v>1021</v>
      </c>
      <c r="C3321" t="str">
        <f>VLOOKUP(B3321,Sheet1!A:A,1,0)</f>
        <v>Section 1025.2.1</v>
      </c>
    </row>
    <row r="3322" spans="2:3" x14ac:dyDescent="0.3">
      <c r="B3322" t="s">
        <v>1021</v>
      </c>
      <c r="C3322" t="str">
        <f>VLOOKUP(B3322,Sheet1!A:A,1,0)</f>
        <v>Section 1025.2.1</v>
      </c>
    </row>
    <row r="3323" spans="2:3" x14ac:dyDescent="0.3">
      <c r="B3323" t="s">
        <v>1021</v>
      </c>
      <c r="C3323" t="str">
        <f>VLOOKUP(B3323,Sheet1!A:A,1,0)</f>
        <v>Section 1025.2.1</v>
      </c>
    </row>
    <row r="3324" spans="2:3" x14ac:dyDescent="0.3">
      <c r="B3324" t="s">
        <v>1022</v>
      </c>
      <c r="C3324" t="str">
        <f>VLOOKUP(B3324,Sheet1!A:A,1,0)</f>
        <v>Section 1025.2.2</v>
      </c>
    </row>
    <row r="3325" spans="2:3" x14ac:dyDescent="0.3">
      <c r="B3325" t="s">
        <v>1022</v>
      </c>
      <c r="C3325" t="str">
        <f>VLOOKUP(B3325,Sheet1!A:A,1,0)</f>
        <v>Section 1025.2.2</v>
      </c>
    </row>
    <row r="3326" spans="2:3" x14ac:dyDescent="0.3">
      <c r="B3326" t="s">
        <v>1022</v>
      </c>
      <c r="C3326" t="str">
        <f>VLOOKUP(B3326,Sheet1!A:A,1,0)</f>
        <v>Section 1025.2.2</v>
      </c>
    </row>
    <row r="3327" spans="2:3" x14ac:dyDescent="0.3">
      <c r="B3327" t="s">
        <v>1023</v>
      </c>
      <c r="C3327" t="str">
        <f>VLOOKUP(B3327,Sheet1!A:A,1,0)</f>
        <v>Section 1025.2.3</v>
      </c>
    </row>
    <row r="3328" spans="2:3" x14ac:dyDescent="0.3">
      <c r="B3328" t="s">
        <v>1023</v>
      </c>
      <c r="C3328" t="str">
        <f>VLOOKUP(B3328,Sheet1!A:A,1,0)</f>
        <v>Section 1025.2.3</v>
      </c>
    </row>
    <row r="3329" spans="2:3" x14ac:dyDescent="0.3">
      <c r="B3329" t="s">
        <v>1023</v>
      </c>
      <c r="C3329" t="str">
        <f>VLOOKUP(B3329,Sheet1!A:A,1,0)</f>
        <v>Section 1025.2.3</v>
      </c>
    </row>
    <row r="3330" spans="2:3" x14ac:dyDescent="0.3">
      <c r="B3330" t="s">
        <v>1024</v>
      </c>
      <c r="C3330" t="str">
        <f>VLOOKUP(B3330,Sheet1!A:A,1,0)</f>
        <v>Section 1025.2.4</v>
      </c>
    </row>
    <row r="3331" spans="2:3" x14ac:dyDescent="0.3">
      <c r="B3331" t="s">
        <v>1024</v>
      </c>
      <c r="C3331" t="str">
        <f>VLOOKUP(B3331,Sheet1!A:A,1,0)</f>
        <v>Section 1025.2.4</v>
      </c>
    </row>
    <row r="3332" spans="2:3" x14ac:dyDescent="0.3">
      <c r="B3332" t="s">
        <v>1024</v>
      </c>
      <c r="C3332" t="str">
        <f>VLOOKUP(B3332,Sheet1!A:A,1,0)</f>
        <v>Section 1025.2.4</v>
      </c>
    </row>
    <row r="3333" spans="2:3" x14ac:dyDescent="0.3">
      <c r="B3333" t="s">
        <v>1025</v>
      </c>
      <c r="C3333" t="str">
        <f>VLOOKUP(B3333,Sheet1!A:A,1,0)</f>
        <v>Section 1025.2.4.1</v>
      </c>
    </row>
    <row r="3334" spans="2:3" x14ac:dyDescent="0.3">
      <c r="B3334" t="s">
        <v>1025</v>
      </c>
      <c r="C3334" t="str">
        <f>VLOOKUP(B3334,Sheet1!A:A,1,0)</f>
        <v>Section 1025.2.4.1</v>
      </c>
    </row>
    <row r="3335" spans="2:3" x14ac:dyDescent="0.3">
      <c r="B3335" t="s">
        <v>1025</v>
      </c>
      <c r="C3335" t="str">
        <f>VLOOKUP(B3335,Sheet1!A:A,1,0)</f>
        <v>Section 1025.2.4.1</v>
      </c>
    </row>
    <row r="3336" spans="2:3" x14ac:dyDescent="0.3">
      <c r="B3336" t="s">
        <v>1026</v>
      </c>
      <c r="C3336" t="str">
        <f>VLOOKUP(B3336,Sheet1!A:A,1,0)</f>
        <v>Section 1025.2.4.2</v>
      </c>
    </row>
    <row r="3337" spans="2:3" x14ac:dyDescent="0.3">
      <c r="B3337" t="s">
        <v>1026</v>
      </c>
      <c r="C3337" t="str">
        <f>VLOOKUP(B3337,Sheet1!A:A,1,0)</f>
        <v>Section 1025.2.4.2</v>
      </c>
    </row>
    <row r="3338" spans="2:3" x14ac:dyDescent="0.3">
      <c r="B3338" t="s">
        <v>1026</v>
      </c>
      <c r="C3338" t="str">
        <f>VLOOKUP(B3338,Sheet1!A:A,1,0)</f>
        <v>Section 1025.2.4.2</v>
      </c>
    </row>
    <row r="3339" spans="2:3" x14ac:dyDescent="0.3">
      <c r="B3339" t="s">
        <v>1027</v>
      </c>
      <c r="C3339" t="str">
        <f>VLOOKUP(B3339,Sheet1!A:A,1,0)</f>
        <v>Section 1025.2.4.3</v>
      </c>
    </row>
    <row r="3340" spans="2:3" x14ac:dyDescent="0.3">
      <c r="B3340" t="s">
        <v>1027</v>
      </c>
      <c r="C3340" t="str">
        <f>VLOOKUP(B3340,Sheet1!A:A,1,0)</f>
        <v>Section 1025.2.4.3</v>
      </c>
    </row>
    <row r="3341" spans="2:3" x14ac:dyDescent="0.3">
      <c r="B3341" t="s">
        <v>1027</v>
      </c>
      <c r="C3341" t="str">
        <f>VLOOKUP(B3341,Sheet1!A:A,1,0)</f>
        <v>Section 1025.2.4.3</v>
      </c>
    </row>
    <row r="3342" spans="2:3" x14ac:dyDescent="0.3">
      <c r="B3342" t="s">
        <v>1028</v>
      </c>
      <c r="C3342" t="str">
        <f>VLOOKUP(B3342,Sheet1!A:A,1,0)</f>
        <v>Section 1025.2.5</v>
      </c>
    </row>
    <row r="3343" spans="2:3" x14ac:dyDescent="0.3">
      <c r="B3343" t="s">
        <v>1028</v>
      </c>
      <c r="C3343" t="str">
        <f>VLOOKUP(B3343,Sheet1!A:A,1,0)</f>
        <v>Section 1025.2.5</v>
      </c>
    </row>
    <row r="3344" spans="2:3" x14ac:dyDescent="0.3">
      <c r="B3344" t="s">
        <v>1028</v>
      </c>
      <c r="C3344" t="str">
        <f>VLOOKUP(B3344,Sheet1!A:A,1,0)</f>
        <v>Section 1025.2.5</v>
      </c>
    </row>
    <row r="3345" spans="2:3" x14ac:dyDescent="0.3">
      <c r="B3345" t="s">
        <v>1029</v>
      </c>
      <c r="C3345" t="str">
        <f>VLOOKUP(B3345,Sheet1!A:A,1,0)</f>
        <v>Section 1025.2.6</v>
      </c>
    </row>
    <row r="3346" spans="2:3" x14ac:dyDescent="0.3">
      <c r="B3346" t="s">
        <v>1029</v>
      </c>
      <c r="C3346" t="str">
        <f>VLOOKUP(B3346,Sheet1!A:A,1,0)</f>
        <v>Section 1025.2.6</v>
      </c>
    </row>
    <row r="3347" spans="2:3" x14ac:dyDescent="0.3">
      <c r="B3347" t="s">
        <v>1029</v>
      </c>
      <c r="C3347" t="str">
        <f>VLOOKUP(B3347,Sheet1!A:A,1,0)</f>
        <v>Section 1025.2.6</v>
      </c>
    </row>
    <row r="3348" spans="2:3" x14ac:dyDescent="0.3">
      <c r="B3348" t="s">
        <v>1030</v>
      </c>
      <c r="C3348" t="str">
        <f>VLOOKUP(B3348,Sheet1!A:A,1,0)</f>
        <v>Section 1025.2.6.1</v>
      </c>
    </row>
    <row r="3349" spans="2:3" x14ac:dyDescent="0.3">
      <c r="B3349" t="s">
        <v>1030</v>
      </c>
      <c r="C3349" t="str">
        <f>VLOOKUP(B3349,Sheet1!A:A,1,0)</f>
        <v>Section 1025.2.6.1</v>
      </c>
    </row>
    <row r="3350" spans="2:3" x14ac:dyDescent="0.3">
      <c r="B3350" t="s">
        <v>1030</v>
      </c>
      <c r="C3350" t="str">
        <f>VLOOKUP(B3350,Sheet1!A:A,1,0)</f>
        <v>Section 1025.2.6.1</v>
      </c>
    </row>
    <row r="3351" spans="2:3" x14ac:dyDescent="0.3">
      <c r="B3351" t="s">
        <v>1639</v>
      </c>
      <c r="C3351" t="str">
        <f>VLOOKUP(B3351,Sheet1!A:A,1,0)</f>
        <v>Section 1025.2.6.1.1</v>
      </c>
    </row>
    <row r="3352" spans="2:3" x14ac:dyDescent="0.3">
      <c r="B3352" t="s">
        <v>1640</v>
      </c>
      <c r="C3352" t="str">
        <f>VLOOKUP(B3352,Sheet1!A:A,1,0)</f>
        <v>Section 1025.2.6.1.2</v>
      </c>
    </row>
    <row r="3353" spans="2:3" x14ac:dyDescent="0.3">
      <c r="B3353" t="s">
        <v>1031</v>
      </c>
      <c r="C3353" t="str">
        <f>VLOOKUP(B3353,Sheet1!A:A,1,0)</f>
        <v>Section 1025.2.6.2</v>
      </c>
    </row>
    <row r="3354" spans="2:3" x14ac:dyDescent="0.3">
      <c r="B3354" t="s">
        <v>1031</v>
      </c>
      <c r="C3354" t="str">
        <f>VLOOKUP(B3354,Sheet1!A:A,1,0)</f>
        <v>Section 1025.2.6.2</v>
      </c>
    </row>
    <row r="3355" spans="2:3" x14ac:dyDescent="0.3">
      <c r="B3355" t="s">
        <v>1031</v>
      </c>
      <c r="C3355" t="str">
        <f>VLOOKUP(B3355,Sheet1!A:A,1,0)</f>
        <v>Section 1025.2.6.2</v>
      </c>
    </row>
    <row r="3356" spans="2:3" x14ac:dyDescent="0.3">
      <c r="B3356" t="s">
        <v>1032</v>
      </c>
      <c r="C3356" t="str">
        <f>VLOOKUP(B3356,Sheet1!A:A,1,0)</f>
        <v>Section 1025.2.6.3</v>
      </c>
    </row>
    <row r="3357" spans="2:3" x14ac:dyDescent="0.3">
      <c r="B3357" t="s">
        <v>1032</v>
      </c>
      <c r="C3357" t="str">
        <f>VLOOKUP(B3357,Sheet1!A:A,1,0)</f>
        <v>Section 1025.2.6.3</v>
      </c>
    </row>
    <row r="3358" spans="2:3" x14ac:dyDescent="0.3">
      <c r="B3358" t="s">
        <v>1032</v>
      </c>
      <c r="C3358" t="str">
        <f>VLOOKUP(B3358,Sheet1!A:A,1,0)</f>
        <v>Section 1025.2.6.3</v>
      </c>
    </row>
    <row r="3359" spans="2:3" x14ac:dyDescent="0.3">
      <c r="B3359" t="s">
        <v>1641</v>
      </c>
      <c r="C3359" t="str">
        <f>VLOOKUP(B3359,Sheet1!A:A,1,0)</f>
        <v>Section 1025.2.7</v>
      </c>
    </row>
    <row r="3360" spans="2:3" x14ac:dyDescent="0.3">
      <c r="B3360" t="s">
        <v>1642</v>
      </c>
      <c r="C3360" t="str">
        <f>VLOOKUP(B3360,Sheet1!A:A,1,0)</f>
        <v>Section 1025.2.8</v>
      </c>
    </row>
    <row r="3361" spans="2:3" x14ac:dyDescent="0.3">
      <c r="B3361" t="s">
        <v>1643</v>
      </c>
      <c r="C3361" t="str">
        <f>VLOOKUP(B3361,Sheet1!A:A,1,0)</f>
        <v>Section 1025.2.9</v>
      </c>
    </row>
    <row r="3362" spans="2:3" x14ac:dyDescent="0.3">
      <c r="B3362" t="s">
        <v>1033</v>
      </c>
      <c r="C3362" t="str">
        <f>VLOOKUP(B3362,Sheet1!A:A,1,0)</f>
        <v>Section 1025.3</v>
      </c>
    </row>
    <row r="3363" spans="2:3" x14ac:dyDescent="0.3">
      <c r="B3363" t="s">
        <v>1033</v>
      </c>
      <c r="C3363" t="str">
        <f>VLOOKUP(B3363,Sheet1!A:A,1,0)</f>
        <v>Section 1025.3</v>
      </c>
    </row>
    <row r="3364" spans="2:3" x14ac:dyDescent="0.3">
      <c r="B3364" t="s">
        <v>1033</v>
      </c>
      <c r="C3364" t="str">
        <f>VLOOKUP(B3364,Sheet1!A:A,1,0)</f>
        <v>Section 1025.3</v>
      </c>
    </row>
    <row r="3365" spans="2:3" x14ac:dyDescent="0.3">
      <c r="B3365" t="s">
        <v>1644</v>
      </c>
      <c r="C3365" t="str">
        <f>VLOOKUP(B3365,Sheet1!A:A,1,0)</f>
        <v>Section 1025.3.1</v>
      </c>
    </row>
    <row r="3366" spans="2:3" x14ac:dyDescent="0.3">
      <c r="B3366" t="s">
        <v>1034</v>
      </c>
      <c r="C3366" t="str">
        <f>VLOOKUP(B3366,Sheet1!A:A,1,0)</f>
        <v>Section 1025.4</v>
      </c>
    </row>
    <row r="3367" spans="2:3" x14ac:dyDescent="0.3">
      <c r="B3367" t="s">
        <v>1034</v>
      </c>
      <c r="C3367" t="str">
        <f>VLOOKUP(B3367,Sheet1!A:A,1,0)</f>
        <v>Section 1025.4</v>
      </c>
    </row>
    <row r="3368" spans="2:3" x14ac:dyDescent="0.3">
      <c r="B3368" t="s">
        <v>1034</v>
      </c>
      <c r="C3368" t="str">
        <f>VLOOKUP(B3368,Sheet1!A:A,1,0)</f>
        <v>Section 1025.4</v>
      </c>
    </row>
    <row r="3369" spans="2:3" x14ac:dyDescent="0.3">
      <c r="B3369" t="s">
        <v>1645</v>
      </c>
      <c r="C3369" t="str">
        <f>VLOOKUP(B3369,Sheet1!A:A,1,0)</f>
        <v>Section 1025.4.1</v>
      </c>
    </row>
    <row r="3370" spans="2:3" x14ac:dyDescent="0.3">
      <c r="B3370" t="s">
        <v>1035</v>
      </c>
      <c r="C3370" t="str">
        <f>VLOOKUP(B3370,Sheet1!A:A,1,0)</f>
        <v>Section 1025.5</v>
      </c>
    </row>
    <row r="3371" spans="2:3" x14ac:dyDescent="0.3">
      <c r="B3371" t="s">
        <v>1035</v>
      </c>
      <c r="C3371" t="str">
        <f>VLOOKUP(B3371,Sheet1!A:A,1,0)</f>
        <v>Section 1025.5</v>
      </c>
    </row>
    <row r="3372" spans="2:3" x14ac:dyDescent="0.3">
      <c r="B3372" t="s">
        <v>1035</v>
      </c>
      <c r="C3372" t="str">
        <f>VLOOKUP(B3372,Sheet1!A:A,1,0)</f>
        <v>Section 1025.5</v>
      </c>
    </row>
    <row r="3373" spans="2:3" x14ac:dyDescent="0.3">
      <c r="B3373" t="s">
        <v>1646</v>
      </c>
      <c r="C3373" t="str">
        <f>VLOOKUP(B3373,Sheet1!A:A,1,0)</f>
        <v>Section 1025.6</v>
      </c>
    </row>
    <row r="3374" spans="2:3" x14ac:dyDescent="0.3">
      <c r="B3374" t="s">
        <v>1647</v>
      </c>
      <c r="C3374" t="str">
        <f>VLOOKUP(B3374,Sheet1!A:A,1,0)</f>
        <v>Section 1025.6.1</v>
      </c>
    </row>
    <row r="3375" spans="2:3" x14ac:dyDescent="0.3">
      <c r="B3375" t="s">
        <v>1648</v>
      </c>
      <c r="C3375" t="str">
        <f>VLOOKUP(B3375,Sheet1!A:A,1,0)</f>
        <v>Section 1025.6.1.1</v>
      </c>
    </row>
    <row r="3376" spans="2:3" x14ac:dyDescent="0.3">
      <c r="B3376" t="s">
        <v>1649</v>
      </c>
      <c r="C3376" t="str">
        <f>VLOOKUP(B3376,Sheet1!A:A,1,0)</f>
        <v>Section 1025.6.2</v>
      </c>
    </row>
    <row r="3377" spans="2:3" x14ac:dyDescent="0.3">
      <c r="B3377" t="s">
        <v>1650</v>
      </c>
      <c r="C3377" t="str">
        <f>VLOOKUP(B3377,Sheet1!A:A,1,0)</f>
        <v>Section 1025.7</v>
      </c>
    </row>
    <row r="3378" spans="2:3" x14ac:dyDescent="0.3">
      <c r="B3378" t="s">
        <v>1651</v>
      </c>
      <c r="C3378" t="str">
        <f>VLOOKUP(B3378,Sheet1!A:A,1,0)</f>
        <v>Section 1025.8</v>
      </c>
    </row>
    <row r="3379" spans="2:3" x14ac:dyDescent="0.3">
      <c r="B3379" t="s">
        <v>1652</v>
      </c>
      <c r="C3379" t="str">
        <f>VLOOKUP(B3379,Sheet1!A:A,1,0)</f>
        <v>Section 1025.8.1</v>
      </c>
    </row>
    <row r="3380" spans="2:3" x14ac:dyDescent="0.3">
      <c r="B3380" t="s">
        <v>1653</v>
      </c>
      <c r="C3380" t="str">
        <f>VLOOKUP(B3380,Sheet1!A:A,1,0)</f>
        <v>Section 1025.8.2</v>
      </c>
    </row>
    <row r="3381" spans="2:3" x14ac:dyDescent="0.3">
      <c r="B3381" t="s">
        <v>1654</v>
      </c>
      <c r="C3381" t="str">
        <f>VLOOKUP(B3381,Sheet1!A:A,1,0)</f>
        <v>Section 1025.8.3</v>
      </c>
    </row>
    <row r="3382" spans="2:3" x14ac:dyDescent="0.3">
      <c r="B3382" t="s">
        <v>1655</v>
      </c>
      <c r="C3382" t="str">
        <f>VLOOKUP(B3382,Sheet1!A:A,1,0)</f>
        <v>Section 1025.9</v>
      </c>
    </row>
    <row r="3383" spans="2:3" x14ac:dyDescent="0.3">
      <c r="B3383" t="s">
        <v>1036</v>
      </c>
      <c r="C3383" t="str">
        <f>VLOOKUP(B3383,Sheet1!A:A,1,0)</f>
        <v>Section 1026.1</v>
      </c>
    </row>
    <row r="3384" spans="2:3" x14ac:dyDescent="0.3">
      <c r="B3384" t="s">
        <v>1036</v>
      </c>
      <c r="C3384" t="str">
        <f>VLOOKUP(B3384,Sheet1!A:A,1,0)</f>
        <v>Section 1026.1</v>
      </c>
    </row>
    <row r="3385" spans="2:3" x14ac:dyDescent="0.3">
      <c r="B3385" t="s">
        <v>1036</v>
      </c>
      <c r="C3385" t="str">
        <f>VLOOKUP(B3385,Sheet1!A:A,1,0)</f>
        <v>Section 1026.1</v>
      </c>
    </row>
    <row r="3386" spans="2:3" x14ac:dyDescent="0.3">
      <c r="B3386" t="s">
        <v>1037</v>
      </c>
      <c r="C3386" t="str">
        <f>VLOOKUP(B3386,Sheet1!A:A,1,0)</f>
        <v>Section 1026.2</v>
      </c>
    </row>
    <row r="3387" spans="2:3" x14ac:dyDescent="0.3">
      <c r="B3387" t="s">
        <v>1037</v>
      </c>
      <c r="C3387" t="str">
        <f>VLOOKUP(B3387,Sheet1!A:A,1,0)</f>
        <v>Section 1026.2</v>
      </c>
    </row>
    <row r="3388" spans="2:3" x14ac:dyDescent="0.3">
      <c r="B3388" t="s">
        <v>1037</v>
      </c>
      <c r="C3388" t="str">
        <f>VLOOKUP(B3388,Sheet1!A:A,1,0)</f>
        <v>Section 1026.2</v>
      </c>
    </row>
    <row r="3389" spans="2:3" x14ac:dyDescent="0.3">
      <c r="B3389" t="s">
        <v>1038</v>
      </c>
      <c r="C3389" t="str">
        <f>VLOOKUP(B3389,Sheet1!A:A,1,0)</f>
        <v>Section 1026.3</v>
      </c>
    </row>
    <row r="3390" spans="2:3" x14ac:dyDescent="0.3">
      <c r="B3390" t="s">
        <v>1038</v>
      </c>
      <c r="C3390" t="str">
        <f>VLOOKUP(B3390,Sheet1!A:A,1,0)</f>
        <v>Section 1026.3</v>
      </c>
    </row>
    <row r="3391" spans="2:3" x14ac:dyDescent="0.3">
      <c r="B3391" t="s">
        <v>1038</v>
      </c>
      <c r="C3391" t="str">
        <f>VLOOKUP(B3391,Sheet1!A:A,1,0)</f>
        <v>Section 1026.3</v>
      </c>
    </row>
    <row r="3392" spans="2:3" x14ac:dyDescent="0.3">
      <c r="B3392" t="s">
        <v>1039</v>
      </c>
      <c r="C3392" t="str">
        <f>VLOOKUP(B3392,Sheet1!A:A,1,0)</f>
        <v>Section 1026.4</v>
      </c>
    </row>
    <row r="3393" spans="2:3" x14ac:dyDescent="0.3">
      <c r="B3393" t="s">
        <v>1039</v>
      </c>
      <c r="C3393" t="str">
        <f>VLOOKUP(B3393,Sheet1!A:A,1,0)</f>
        <v>Section 1026.4</v>
      </c>
    </row>
    <row r="3394" spans="2:3" x14ac:dyDescent="0.3">
      <c r="B3394" t="s">
        <v>1039</v>
      </c>
      <c r="C3394" t="str">
        <f>VLOOKUP(B3394,Sheet1!A:A,1,0)</f>
        <v>Section 1026.4</v>
      </c>
    </row>
    <row r="3395" spans="2:3" x14ac:dyDescent="0.3">
      <c r="B3395" t="s">
        <v>1040</v>
      </c>
      <c r="C3395" t="str">
        <f>VLOOKUP(B3395,Sheet1!A:A,1,0)</f>
        <v>Section 1026.4.1</v>
      </c>
    </row>
    <row r="3396" spans="2:3" x14ac:dyDescent="0.3">
      <c r="B3396" t="s">
        <v>1040</v>
      </c>
      <c r="C3396" t="str">
        <f>VLOOKUP(B3396,Sheet1!A:A,1,0)</f>
        <v>Section 1026.4.1</v>
      </c>
    </row>
    <row r="3397" spans="2:3" x14ac:dyDescent="0.3">
      <c r="B3397" t="s">
        <v>1040</v>
      </c>
      <c r="C3397" t="str">
        <f>VLOOKUP(B3397,Sheet1!A:A,1,0)</f>
        <v>Section 1026.4.1</v>
      </c>
    </row>
    <row r="3398" spans="2:3" x14ac:dyDescent="0.3">
      <c r="B3398" t="s">
        <v>1041</v>
      </c>
      <c r="C3398" t="str">
        <f>VLOOKUP(B3398,Sheet1!A:A,1,0)</f>
        <v>Section 1026.4.2</v>
      </c>
    </row>
    <row r="3399" spans="2:3" x14ac:dyDescent="0.3">
      <c r="B3399" t="s">
        <v>1041</v>
      </c>
      <c r="C3399" t="str">
        <f>VLOOKUP(B3399,Sheet1!A:A,1,0)</f>
        <v>Section 1026.4.2</v>
      </c>
    </row>
    <row r="3400" spans="2:3" x14ac:dyDescent="0.3">
      <c r="B3400" t="s">
        <v>1041</v>
      </c>
      <c r="C3400" t="str">
        <f>VLOOKUP(B3400,Sheet1!A:A,1,0)</f>
        <v>Section 1026.4.2</v>
      </c>
    </row>
    <row r="3401" spans="2:3" x14ac:dyDescent="0.3">
      <c r="B3401" t="s">
        <v>1420</v>
      </c>
      <c r="C3401" t="str">
        <f>VLOOKUP(B3401,Sheet1!A:A,1,0)</f>
        <v>Section 1026.5</v>
      </c>
    </row>
    <row r="3402" spans="2:3" x14ac:dyDescent="0.3">
      <c r="B3402" t="s">
        <v>1042</v>
      </c>
      <c r="C3402" t="str">
        <f>VLOOKUP(B3402,Sheet1!A:A,1,0)</f>
        <v>Section 1027.1</v>
      </c>
    </row>
    <row r="3403" spans="2:3" x14ac:dyDescent="0.3">
      <c r="B3403" t="s">
        <v>1042</v>
      </c>
      <c r="C3403" t="str">
        <f>VLOOKUP(B3403,Sheet1!A:A,1,0)</f>
        <v>Section 1027.1</v>
      </c>
    </row>
    <row r="3404" spans="2:3" x14ac:dyDescent="0.3">
      <c r="B3404" t="s">
        <v>1042</v>
      </c>
      <c r="C3404" t="str">
        <f>VLOOKUP(B3404,Sheet1!A:A,1,0)</f>
        <v>Section 1027.1</v>
      </c>
    </row>
    <row r="3405" spans="2:3" x14ac:dyDescent="0.3">
      <c r="B3405" t="s">
        <v>1043</v>
      </c>
      <c r="C3405" t="str">
        <f>VLOOKUP(B3405,Sheet1!A:A,1,0)</f>
        <v>Section 1027.2</v>
      </c>
    </row>
    <row r="3406" spans="2:3" x14ac:dyDescent="0.3">
      <c r="B3406" t="s">
        <v>1043</v>
      </c>
      <c r="C3406" t="str">
        <f>VLOOKUP(B3406,Sheet1!A:A,1,0)</f>
        <v>Section 1027.2</v>
      </c>
    </row>
    <row r="3407" spans="2:3" x14ac:dyDescent="0.3">
      <c r="B3407" t="s">
        <v>1043</v>
      </c>
      <c r="C3407" t="str">
        <f>VLOOKUP(B3407,Sheet1!A:A,1,0)</f>
        <v>Section 1027.2</v>
      </c>
    </row>
    <row r="3408" spans="2:3" x14ac:dyDescent="0.3">
      <c r="B3408" t="s">
        <v>1044</v>
      </c>
      <c r="C3408" t="str">
        <f>VLOOKUP(B3408,Sheet1!A:A,1,0)</f>
        <v>Section 1027.3</v>
      </c>
    </row>
    <row r="3409" spans="2:3" x14ac:dyDescent="0.3">
      <c r="B3409" t="s">
        <v>1044</v>
      </c>
      <c r="C3409" t="str">
        <f>VLOOKUP(B3409,Sheet1!A:A,1,0)</f>
        <v>Section 1027.3</v>
      </c>
    </row>
    <row r="3410" spans="2:3" x14ac:dyDescent="0.3">
      <c r="B3410" t="s">
        <v>1044</v>
      </c>
      <c r="C3410" t="str">
        <f>VLOOKUP(B3410,Sheet1!A:A,1,0)</f>
        <v>Section 1027.3</v>
      </c>
    </row>
    <row r="3411" spans="2:3" x14ac:dyDescent="0.3">
      <c r="B3411" t="s">
        <v>1045</v>
      </c>
      <c r="C3411" t="str">
        <f>VLOOKUP(B3411,Sheet1!A:A,1,0)</f>
        <v>Section 1027.4</v>
      </c>
    </row>
    <row r="3412" spans="2:3" x14ac:dyDescent="0.3">
      <c r="B3412" t="s">
        <v>1045</v>
      </c>
      <c r="C3412" t="str">
        <f>VLOOKUP(B3412,Sheet1!A:A,1,0)</f>
        <v>Section 1027.4</v>
      </c>
    </row>
    <row r="3413" spans="2:3" x14ac:dyDescent="0.3">
      <c r="B3413" t="s">
        <v>1045</v>
      </c>
      <c r="C3413" t="str">
        <f>VLOOKUP(B3413,Sheet1!A:A,1,0)</f>
        <v>Section 1027.4</v>
      </c>
    </row>
    <row r="3414" spans="2:3" x14ac:dyDescent="0.3">
      <c r="B3414" t="s">
        <v>1046</v>
      </c>
      <c r="C3414" t="str">
        <f>VLOOKUP(B3414,Sheet1!A:A,1,0)</f>
        <v>Section 1027.5</v>
      </c>
    </row>
    <row r="3415" spans="2:3" x14ac:dyDescent="0.3">
      <c r="B3415" t="s">
        <v>1046</v>
      </c>
      <c r="C3415" t="str">
        <f>VLOOKUP(B3415,Sheet1!A:A,1,0)</f>
        <v>Section 1027.5</v>
      </c>
    </row>
    <row r="3416" spans="2:3" x14ac:dyDescent="0.3">
      <c r="B3416" t="s">
        <v>1046</v>
      </c>
      <c r="C3416" t="str">
        <f>VLOOKUP(B3416,Sheet1!A:A,1,0)</f>
        <v>Section 1027.5</v>
      </c>
    </row>
    <row r="3417" spans="2:3" x14ac:dyDescent="0.3">
      <c r="B3417" t="s">
        <v>1047</v>
      </c>
      <c r="C3417" t="str">
        <f>VLOOKUP(B3417,Sheet1!A:A,1,0)</f>
        <v>Section 1027.6</v>
      </c>
    </row>
    <row r="3418" spans="2:3" x14ac:dyDescent="0.3">
      <c r="B3418" t="s">
        <v>1047</v>
      </c>
      <c r="C3418" t="str">
        <f>VLOOKUP(B3418,Sheet1!A:A,1,0)</f>
        <v>Section 1027.6</v>
      </c>
    </row>
    <row r="3419" spans="2:3" x14ac:dyDescent="0.3">
      <c r="B3419" t="s">
        <v>1047</v>
      </c>
      <c r="C3419" t="str">
        <f>VLOOKUP(B3419,Sheet1!A:A,1,0)</f>
        <v>Section 1027.6</v>
      </c>
    </row>
    <row r="3420" spans="2:3" x14ac:dyDescent="0.3">
      <c r="B3420" t="s">
        <v>1656</v>
      </c>
      <c r="C3420" t="str">
        <f>VLOOKUP(B3420,Sheet1!A:A,1,0)</f>
        <v>Section 1027.7</v>
      </c>
    </row>
    <row r="3421" spans="2:3" x14ac:dyDescent="0.3">
      <c r="B3421" t="s">
        <v>1657</v>
      </c>
      <c r="C3421" t="str">
        <f>VLOOKUP(B3421,Sheet1!A:A,1,0)</f>
        <v>Section 1027.7.1</v>
      </c>
    </row>
    <row r="3422" spans="2:3" x14ac:dyDescent="0.3">
      <c r="B3422" t="s">
        <v>1658</v>
      </c>
      <c r="C3422" t="str">
        <f>VLOOKUP(B3422,Sheet1!A:A,1,0)</f>
        <v>Section 1027.7.2</v>
      </c>
    </row>
    <row r="3423" spans="2:3" x14ac:dyDescent="0.3">
      <c r="B3423" t="s">
        <v>1659</v>
      </c>
      <c r="C3423" t="str">
        <f>VLOOKUP(B3423,Sheet1!A:A,1,0)</f>
        <v>Section 1027.7.3</v>
      </c>
    </row>
    <row r="3424" spans="2:3" x14ac:dyDescent="0.3">
      <c r="B3424" t="s">
        <v>1660</v>
      </c>
      <c r="C3424" t="str">
        <f>VLOOKUP(B3424,Sheet1!A:A,1,0)</f>
        <v>Section 1027.7.4</v>
      </c>
    </row>
    <row r="3425" spans="2:3" x14ac:dyDescent="0.3">
      <c r="B3425" t="s">
        <v>1048</v>
      </c>
      <c r="C3425" t="str">
        <f>VLOOKUP(B3425,Sheet1!A:A,1,0)</f>
        <v>Section 1028.1</v>
      </c>
    </row>
    <row r="3426" spans="2:3" x14ac:dyDescent="0.3">
      <c r="B3426" t="s">
        <v>1048</v>
      </c>
      <c r="C3426" t="str">
        <f>VLOOKUP(B3426,Sheet1!A:A,1,0)</f>
        <v>Section 1028.1</v>
      </c>
    </row>
    <row r="3427" spans="2:3" x14ac:dyDescent="0.3">
      <c r="B3427" t="s">
        <v>1048</v>
      </c>
      <c r="C3427" t="str">
        <f>VLOOKUP(B3427,Sheet1!A:A,1,0)</f>
        <v>Section 1028.1</v>
      </c>
    </row>
    <row r="3428" spans="2:3" x14ac:dyDescent="0.3">
      <c r="B3428" t="s">
        <v>1048</v>
      </c>
      <c r="C3428" t="str">
        <f>VLOOKUP(B3428,Sheet1!A:A,1,0)</f>
        <v>Section 1028.1</v>
      </c>
    </row>
    <row r="3429" spans="2:3" x14ac:dyDescent="0.3">
      <c r="B3429" t="s">
        <v>1661</v>
      </c>
      <c r="C3429" t="str">
        <f>VLOOKUP(B3429,Sheet1!A:A,1,0)</f>
        <v>Section 1028.1.1</v>
      </c>
    </row>
    <row r="3430" spans="2:3" x14ac:dyDescent="0.3">
      <c r="B3430" t="s">
        <v>1661</v>
      </c>
      <c r="C3430" t="str">
        <f>VLOOKUP(B3430,Sheet1!A:A,1,0)</f>
        <v>Section 1028.1.1</v>
      </c>
    </row>
    <row r="3431" spans="2:3" x14ac:dyDescent="0.3">
      <c r="B3431" t="s">
        <v>1049</v>
      </c>
      <c r="C3431" t="str">
        <f>VLOOKUP(B3431,Sheet1!A:A,1,0)</f>
        <v>Section 1028.2</v>
      </c>
    </row>
    <row r="3432" spans="2:3" x14ac:dyDescent="0.3">
      <c r="B3432" t="s">
        <v>1049</v>
      </c>
      <c r="C3432" t="str">
        <f>VLOOKUP(B3432,Sheet1!A:A,1,0)</f>
        <v>Section 1028.2</v>
      </c>
    </row>
    <row r="3433" spans="2:3" x14ac:dyDescent="0.3">
      <c r="B3433" t="s">
        <v>1049</v>
      </c>
      <c r="C3433" t="str">
        <f>VLOOKUP(B3433,Sheet1!A:A,1,0)</f>
        <v>Section 1028.2</v>
      </c>
    </row>
    <row r="3434" spans="2:3" x14ac:dyDescent="0.3">
      <c r="B3434" t="s">
        <v>1049</v>
      </c>
      <c r="C3434" t="str">
        <f>VLOOKUP(B3434,Sheet1!A:A,1,0)</f>
        <v>Section 1028.2</v>
      </c>
    </row>
    <row r="3435" spans="2:3" x14ac:dyDescent="0.3">
      <c r="B3435" t="s">
        <v>1050</v>
      </c>
      <c r="C3435" t="str">
        <f>VLOOKUP(B3435,Sheet1!A:A,1,0)</f>
        <v>Section 1028.3</v>
      </c>
    </row>
    <row r="3436" spans="2:3" x14ac:dyDescent="0.3">
      <c r="B3436" t="s">
        <v>1050</v>
      </c>
      <c r="C3436" t="str">
        <f>VLOOKUP(B3436,Sheet1!A:A,1,0)</f>
        <v>Section 1028.3</v>
      </c>
    </row>
    <row r="3437" spans="2:3" x14ac:dyDescent="0.3">
      <c r="B3437" t="s">
        <v>1050</v>
      </c>
      <c r="C3437" t="str">
        <f>VLOOKUP(B3437,Sheet1!A:A,1,0)</f>
        <v>Section 1028.3</v>
      </c>
    </row>
    <row r="3438" spans="2:3" x14ac:dyDescent="0.3">
      <c r="B3438" t="s">
        <v>1050</v>
      </c>
      <c r="C3438" t="str">
        <f>VLOOKUP(B3438,Sheet1!A:A,1,0)</f>
        <v>Section 1028.3</v>
      </c>
    </row>
    <row r="3439" spans="2:3" x14ac:dyDescent="0.3">
      <c r="B3439" t="s">
        <v>1051</v>
      </c>
      <c r="C3439" t="str">
        <f>VLOOKUP(B3439,Sheet1!A:A,1,0)</f>
        <v>Section 1028.4</v>
      </c>
    </row>
    <row r="3440" spans="2:3" x14ac:dyDescent="0.3">
      <c r="B3440" t="s">
        <v>1051</v>
      </c>
      <c r="C3440" t="str">
        <f>VLOOKUP(B3440,Sheet1!A:A,1,0)</f>
        <v>Section 1028.4</v>
      </c>
    </row>
    <row r="3441" spans="2:3" x14ac:dyDescent="0.3">
      <c r="B3441" t="s">
        <v>1051</v>
      </c>
      <c r="C3441" t="str">
        <f>VLOOKUP(B3441,Sheet1!A:A,1,0)</f>
        <v>Section 1028.4</v>
      </c>
    </row>
    <row r="3442" spans="2:3" x14ac:dyDescent="0.3">
      <c r="B3442" t="s">
        <v>1051</v>
      </c>
      <c r="C3442" t="str">
        <f>VLOOKUP(B3442,Sheet1!A:A,1,0)</f>
        <v>Section 1028.4</v>
      </c>
    </row>
    <row r="3443" spans="2:3" x14ac:dyDescent="0.3">
      <c r="B3443" t="s">
        <v>1052</v>
      </c>
      <c r="C3443" t="str">
        <f>VLOOKUP(B3443,Sheet1!A:A,1,0)</f>
        <v>Section 1028.4.1</v>
      </c>
    </row>
    <row r="3444" spans="2:3" x14ac:dyDescent="0.3">
      <c r="B3444" t="s">
        <v>1052</v>
      </c>
      <c r="C3444" t="str">
        <f>VLOOKUP(B3444,Sheet1!A:A,1,0)</f>
        <v>Section 1028.4.1</v>
      </c>
    </row>
    <row r="3445" spans="2:3" x14ac:dyDescent="0.3">
      <c r="B3445" t="s">
        <v>1052</v>
      </c>
      <c r="C3445" t="str">
        <f>VLOOKUP(B3445,Sheet1!A:A,1,0)</f>
        <v>Section 1028.4.1</v>
      </c>
    </row>
    <row r="3446" spans="2:3" x14ac:dyDescent="0.3">
      <c r="B3446" t="s">
        <v>1053</v>
      </c>
      <c r="C3446" t="str">
        <f>VLOOKUP(B3446,Sheet1!A:A,1,0)</f>
        <v>Section 1028.4.2</v>
      </c>
    </row>
    <row r="3447" spans="2:3" x14ac:dyDescent="0.3">
      <c r="B3447" t="s">
        <v>1053</v>
      </c>
      <c r="C3447" t="str">
        <f>VLOOKUP(B3447,Sheet1!A:A,1,0)</f>
        <v>Section 1028.4.2</v>
      </c>
    </row>
    <row r="3448" spans="2:3" x14ac:dyDescent="0.3">
      <c r="B3448" t="s">
        <v>1053</v>
      </c>
      <c r="C3448" t="str">
        <f>VLOOKUP(B3448,Sheet1!A:A,1,0)</f>
        <v>Section 1028.4.2</v>
      </c>
    </row>
    <row r="3449" spans="2:3" x14ac:dyDescent="0.3">
      <c r="B3449" t="s">
        <v>1054</v>
      </c>
      <c r="C3449" t="str">
        <f>VLOOKUP(B3449,Sheet1!A:A,1,0)</f>
        <v>Section 1028.5</v>
      </c>
    </row>
    <row r="3450" spans="2:3" x14ac:dyDescent="0.3">
      <c r="B3450" t="s">
        <v>1054</v>
      </c>
      <c r="C3450" t="str">
        <f>VLOOKUP(B3450,Sheet1!A:A,1,0)</f>
        <v>Section 1028.5</v>
      </c>
    </row>
    <row r="3451" spans="2:3" x14ac:dyDescent="0.3">
      <c r="B3451" t="s">
        <v>1054</v>
      </c>
      <c r="C3451" t="str">
        <f>VLOOKUP(B3451,Sheet1!A:A,1,0)</f>
        <v>Section 1028.5</v>
      </c>
    </row>
    <row r="3452" spans="2:3" x14ac:dyDescent="0.3">
      <c r="B3452" t="s">
        <v>1054</v>
      </c>
      <c r="C3452" t="str">
        <f>VLOOKUP(B3452,Sheet1!A:A,1,0)</f>
        <v>Section 1028.5</v>
      </c>
    </row>
    <row r="3453" spans="2:3" x14ac:dyDescent="0.3">
      <c r="B3453" t="s">
        <v>1055</v>
      </c>
      <c r="C3453" t="str">
        <f>VLOOKUP(B3453,Sheet1!A:A,1,0)</f>
        <v>Section 1029.1</v>
      </c>
    </row>
    <row r="3454" spans="2:3" x14ac:dyDescent="0.3">
      <c r="B3454" t="s">
        <v>1055</v>
      </c>
      <c r="C3454" t="str">
        <f>VLOOKUP(B3454,Sheet1!A:A,1,0)</f>
        <v>Section 1029.1</v>
      </c>
    </row>
    <row r="3455" spans="2:3" x14ac:dyDescent="0.3">
      <c r="B3455" t="s">
        <v>1055</v>
      </c>
      <c r="C3455" t="str">
        <f>VLOOKUP(B3455,Sheet1!A:A,1,0)</f>
        <v>Section 1029.1</v>
      </c>
    </row>
    <row r="3456" spans="2:3" x14ac:dyDescent="0.3">
      <c r="B3456" t="s">
        <v>1056</v>
      </c>
      <c r="C3456" t="str">
        <f>VLOOKUP(B3456,Sheet1!A:A,1,0)</f>
        <v>Section 1029.1.1</v>
      </c>
    </row>
    <row r="3457" spans="2:3" x14ac:dyDescent="0.3">
      <c r="B3457" t="s">
        <v>1056</v>
      </c>
      <c r="C3457" t="str">
        <f>VLOOKUP(B3457,Sheet1!A:A,1,0)</f>
        <v>Section 1029.1.1</v>
      </c>
    </row>
    <row r="3458" spans="2:3" x14ac:dyDescent="0.3">
      <c r="B3458" t="s">
        <v>1057</v>
      </c>
      <c r="C3458" t="str">
        <f>VLOOKUP(B3458,Sheet1!A:A,1,0)</f>
        <v>Section 1029.1.1.1</v>
      </c>
    </row>
    <row r="3459" spans="2:3" x14ac:dyDescent="0.3">
      <c r="B3459" t="s">
        <v>1057</v>
      </c>
      <c r="C3459" t="str">
        <f>VLOOKUP(B3459,Sheet1!A:A,1,0)</f>
        <v>Section 1029.1.1.1</v>
      </c>
    </row>
    <row r="3460" spans="2:3" x14ac:dyDescent="0.3">
      <c r="B3460" t="s">
        <v>1662</v>
      </c>
      <c r="C3460" t="str">
        <f>VLOOKUP(B3460,Sheet1!A:A,1,0)</f>
        <v>Section 1029.1.2</v>
      </c>
    </row>
    <row r="3461" spans="2:3" x14ac:dyDescent="0.3">
      <c r="B3461" t="s">
        <v>1662</v>
      </c>
      <c r="C3461" t="str">
        <f>VLOOKUP(B3461,Sheet1!A:A,1,0)</f>
        <v>Section 1029.1.2</v>
      </c>
    </row>
    <row r="3462" spans="2:3" x14ac:dyDescent="0.3">
      <c r="B3462" t="s">
        <v>1663</v>
      </c>
      <c r="C3462" t="str">
        <f>VLOOKUP(B3462,Sheet1!A:A,1,0)</f>
        <v>Section 1029.1.3</v>
      </c>
    </row>
    <row r="3463" spans="2:3" x14ac:dyDescent="0.3">
      <c r="B3463" t="s">
        <v>1664</v>
      </c>
      <c r="C3463" t="str">
        <f>VLOOKUP(B3463,Sheet1!A:A,1,0)</f>
        <v>Section 1029.1.3.1</v>
      </c>
    </row>
    <row r="3464" spans="2:3" x14ac:dyDescent="0.3">
      <c r="B3464" t="s">
        <v>1665</v>
      </c>
      <c r="C3464" t="str">
        <f>VLOOKUP(B3464,Sheet1!A:A,1,0)</f>
        <v>Section 1029.1.4</v>
      </c>
    </row>
    <row r="3465" spans="2:3" x14ac:dyDescent="0.3">
      <c r="B3465" t="s">
        <v>1666</v>
      </c>
      <c r="C3465" t="str">
        <f>VLOOKUP(B3465,Sheet1!A:A,1,0)</f>
        <v>Section 1029.1.5</v>
      </c>
    </row>
    <row r="3466" spans="2:3" x14ac:dyDescent="0.3">
      <c r="B3466" t="s">
        <v>1058</v>
      </c>
      <c r="C3466" t="str">
        <f>VLOOKUP(B3466,Sheet1!A:A,1,0)</f>
        <v>Section 1029.2</v>
      </c>
    </row>
    <row r="3467" spans="2:3" x14ac:dyDescent="0.3">
      <c r="B3467" t="s">
        <v>1058</v>
      </c>
      <c r="C3467" t="str">
        <f>VLOOKUP(B3467,Sheet1!A:A,1,0)</f>
        <v>Section 1029.2</v>
      </c>
    </row>
    <row r="3468" spans="2:3" x14ac:dyDescent="0.3">
      <c r="B3468" t="s">
        <v>1058</v>
      </c>
      <c r="C3468" t="str">
        <f>VLOOKUP(B3468,Sheet1!A:A,1,0)</f>
        <v>Section 1029.2</v>
      </c>
    </row>
    <row r="3469" spans="2:3" x14ac:dyDescent="0.3">
      <c r="B3469" t="s">
        <v>1059</v>
      </c>
      <c r="C3469" t="str">
        <f>VLOOKUP(B3469,Sheet1!A:A,1,0)</f>
        <v>Section 1029.3</v>
      </c>
    </row>
    <row r="3470" spans="2:3" x14ac:dyDescent="0.3">
      <c r="B3470" t="s">
        <v>1059</v>
      </c>
      <c r="C3470" t="str">
        <f>VLOOKUP(B3470,Sheet1!A:A,1,0)</f>
        <v>Section 1029.3</v>
      </c>
    </row>
    <row r="3471" spans="2:3" x14ac:dyDescent="0.3">
      <c r="B3471" t="s">
        <v>1059</v>
      </c>
      <c r="C3471" t="str">
        <f>VLOOKUP(B3471,Sheet1!A:A,1,0)</f>
        <v>Section 1029.3</v>
      </c>
    </row>
    <row r="3472" spans="2:3" x14ac:dyDescent="0.3">
      <c r="B3472" t="s">
        <v>1060</v>
      </c>
      <c r="C3472" t="str">
        <f>VLOOKUP(B3472,Sheet1!A:A,1,0)</f>
        <v>Section 1029.4</v>
      </c>
    </row>
    <row r="3473" spans="2:3" x14ac:dyDescent="0.3">
      <c r="B3473" t="s">
        <v>1060</v>
      </c>
      <c r="C3473" t="str">
        <f>VLOOKUP(B3473,Sheet1!A:A,1,0)</f>
        <v>Section 1029.4</v>
      </c>
    </row>
    <row r="3474" spans="2:3" x14ac:dyDescent="0.3">
      <c r="B3474" t="s">
        <v>1061</v>
      </c>
      <c r="C3474" t="str">
        <f>VLOOKUP(B3474,Sheet1!A:A,1,0)</f>
        <v>Section 1029.5</v>
      </c>
    </row>
    <row r="3475" spans="2:3" x14ac:dyDescent="0.3">
      <c r="B3475" t="s">
        <v>1061</v>
      </c>
      <c r="C3475" t="str">
        <f>VLOOKUP(B3475,Sheet1!A:A,1,0)</f>
        <v>Section 1029.5</v>
      </c>
    </row>
    <row r="3476" spans="2:3" x14ac:dyDescent="0.3">
      <c r="B3476" t="s">
        <v>1667</v>
      </c>
      <c r="C3476" t="str">
        <f>VLOOKUP(B3476,Sheet1!A:A,1,0)</f>
        <v>Section 1029.5.1</v>
      </c>
    </row>
    <row r="3477" spans="2:3" x14ac:dyDescent="0.3">
      <c r="B3477" t="s">
        <v>1062</v>
      </c>
      <c r="C3477" t="str">
        <f>VLOOKUP(B3477,Sheet1!A:A,1,0)</f>
        <v>Section 1029.6</v>
      </c>
    </row>
    <row r="3478" spans="2:3" x14ac:dyDescent="0.3">
      <c r="B3478" t="s">
        <v>1062</v>
      </c>
      <c r="C3478" t="str">
        <f>VLOOKUP(B3478,Sheet1!A:A,1,0)</f>
        <v>Section 1029.6</v>
      </c>
    </row>
    <row r="3479" spans="2:3" x14ac:dyDescent="0.3">
      <c r="B3479" t="s">
        <v>1063</v>
      </c>
      <c r="C3479" t="str">
        <f>VLOOKUP(B3479,Sheet1!A:A,1,0)</f>
        <v>Section 1029.6.1</v>
      </c>
    </row>
    <row r="3480" spans="2:3" x14ac:dyDescent="0.3">
      <c r="B3480" t="s">
        <v>1063</v>
      </c>
      <c r="C3480" t="str">
        <f>VLOOKUP(B3480,Sheet1!A:A,1,0)</f>
        <v>Section 1029.6.1</v>
      </c>
    </row>
    <row r="3481" spans="2:3" x14ac:dyDescent="0.3">
      <c r="B3481" t="s">
        <v>1064</v>
      </c>
      <c r="C3481" t="str">
        <f>VLOOKUP(B3481,Sheet1!A:A,1,0)</f>
        <v>Section 1029.6.2</v>
      </c>
    </row>
    <row r="3482" spans="2:3" x14ac:dyDescent="0.3">
      <c r="B3482" t="s">
        <v>1064</v>
      </c>
      <c r="C3482" t="str">
        <f>VLOOKUP(B3482,Sheet1!A:A,1,0)</f>
        <v>Section 1029.6.2</v>
      </c>
    </row>
    <row r="3483" spans="2:3" x14ac:dyDescent="0.3">
      <c r="B3483" t="s">
        <v>1065</v>
      </c>
      <c r="C3483" t="str">
        <f>VLOOKUP(B3483,Sheet1!A:A,1,0)</f>
        <v>Section 1029.6.2.1</v>
      </c>
    </row>
    <row r="3484" spans="2:3" x14ac:dyDescent="0.3">
      <c r="B3484" t="s">
        <v>1065</v>
      </c>
      <c r="C3484" t="str">
        <f>VLOOKUP(B3484,Sheet1!A:A,1,0)</f>
        <v>Section 1029.6.2.1</v>
      </c>
    </row>
    <row r="3485" spans="2:3" x14ac:dyDescent="0.3">
      <c r="B3485" t="s">
        <v>1066</v>
      </c>
      <c r="C3485" t="str">
        <f>VLOOKUP(B3485,Sheet1!A:A,1,0)</f>
        <v>Section 1029.6.2.2</v>
      </c>
    </row>
    <row r="3486" spans="2:3" x14ac:dyDescent="0.3">
      <c r="B3486" t="s">
        <v>1066</v>
      </c>
      <c r="C3486" t="str">
        <f>VLOOKUP(B3486,Sheet1!A:A,1,0)</f>
        <v>Section 1029.6.2.2</v>
      </c>
    </row>
    <row r="3487" spans="2:3" x14ac:dyDescent="0.3">
      <c r="B3487" t="s">
        <v>1067</v>
      </c>
      <c r="C3487" t="str">
        <f>VLOOKUP(B3487,Sheet1!A:A,1,0)</f>
        <v>Section 1029.6.2.3</v>
      </c>
    </row>
    <row r="3488" spans="2:3" x14ac:dyDescent="0.3">
      <c r="B3488" t="s">
        <v>1067</v>
      </c>
      <c r="C3488" t="str">
        <f>VLOOKUP(B3488,Sheet1!A:A,1,0)</f>
        <v>Section 1029.6.2.3</v>
      </c>
    </row>
    <row r="3489" spans="2:3" x14ac:dyDescent="0.3">
      <c r="B3489" t="s">
        <v>1068</v>
      </c>
      <c r="C3489" t="str">
        <f>VLOOKUP(B3489,Sheet1!A:A,1,0)</f>
        <v>Section 1029.6.3</v>
      </c>
    </row>
    <row r="3490" spans="2:3" x14ac:dyDescent="0.3">
      <c r="B3490" t="s">
        <v>1068</v>
      </c>
      <c r="C3490" t="str">
        <f>VLOOKUP(B3490,Sheet1!A:A,1,0)</f>
        <v>Section 1029.6.3</v>
      </c>
    </row>
    <row r="3491" spans="2:3" x14ac:dyDescent="0.3">
      <c r="B3491" t="s">
        <v>1069</v>
      </c>
      <c r="C3491" t="str">
        <f>VLOOKUP(B3491,Sheet1!A:A,1,0)</f>
        <v>Section 1029.7</v>
      </c>
    </row>
    <row r="3492" spans="2:3" x14ac:dyDescent="0.3">
      <c r="B3492" t="s">
        <v>1069</v>
      </c>
      <c r="C3492" t="str">
        <f>VLOOKUP(B3492,Sheet1!A:A,1,0)</f>
        <v>Section 1029.7</v>
      </c>
    </row>
    <row r="3493" spans="2:3" x14ac:dyDescent="0.3">
      <c r="B3493" t="s">
        <v>1070</v>
      </c>
      <c r="C3493" t="str">
        <f>VLOOKUP(B3493,Sheet1!A:A,1,0)</f>
        <v>Section 1029.8</v>
      </c>
    </row>
    <row r="3494" spans="2:3" x14ac:dyDescent="0.3">
      <c r="B3494" t="s">
        <v>1070</v>
      </c>
      <c r="C3494" t="str">
        <f>VLOOKUP(B3494,Sheet1!A:A,1,0)</f>
        <v>Section 1029.8</v>
      </c>
    </row>
    <row r="3495" spans="2:3" x14ac:dyDescent="0.3">
      <c r="B3495" t="s">
        <v>1071</v>
      </c>
      <c r="C3495" t="str">
        <f>VLOOKUP(B3495,Sheet1!A:A,1,0)</f>
        <v>Section 1029.8.1</v>
      </c>
    </row>
    <row r="3496" spans="2:3" x14ac:dyDescent="0.3">
      <c r="B3496" t="s">
        <v>1071</v>
      </c>
      <c r="C3496" t="str">
        <f>VLOOKUP(B3496,Sheet1!A:A,1,0)</f>
        <v>Section 1029.8.1</v>
      </c>
    </row>
    <row r="3497" spans="2:3" x14ac:dyDescent="0.3">
      <c r="B3497" t="s">
        <v>1072</v>
      </c>
      <c r="C3497" t="str">
        <f>VLOOKUP(B3497,Sheet1!A:A,1,0)</f>
        <v>Section 1029.9</v>
      </c>
    </row>
    <row r="3498" spans="2:3" x14ac:dyDescent="0.3">
      <c r="B3498" t="s">
        <v>1072</v>
      </c>
      <c r="C3498" t="str">
        <f>VLOOKUP(B3498,Sheet1!A:A,1,0)</f>
        <v>Section 1029.9</v>
      </c>
    </row>
    <row r="3499" spans="2:3" x14ac:dyDescent="0.3">
      <c r="B3499" t="s">
        <v>1073</v>
      </c>
      <c r="C3499" t="str">
        <f>VLOOKUP(B3499,Sheet1!A:A,1,0)</f>
        <v>Section 1029.9.1</v>
      </c>
    </row>
    <row r="3500" spans="2:3" x14ac:dyDescent="0.3">
      <c r="B3500" t="s">
        <v>1073</v>
      </c>
      <c r="C3500" t="str">
        <f>VLOOKUP(B3500,Sheet1!A:A,1,0)</f>
        <v>Section 1029.9.1</v>
      </c>
    </row>
    <row r="3501" spans="2:3" x14ac:dyDescent="0.3">
      <c r="B3501" t="s">
        <v>1074</v>
      </c>
      <c r="C3501" t="str">
        <f>VLOOKUP(B3501,Sheet1!A:A,1,0)</f>
        <v>Section 1029.9.2</v>
      </c>
    </row>
    <row r="3502" spans="2:3" x14ac:dyDescent="0.3">
      <c r="B3502" t="s">
        <v>1074</v>
      </c>
      <c r="C3502" t="str">
        <f>VLOOKUP(B3502,Sheet1!A:A,1,0)</f>
        <v>Section 1029.9.2</v>
      </c>
    </row>
    <row r="3503" spans="2:3" x14ac:dyDescent="0.3">
      <c r="B3503" t="s">
        <v>1075</v>
      </c>
      <c r="C3503" t="str">
        <f>VLOOKUP(B3503,Sheet1!A:A,1,0)</f>
        <v>Section 1029.9.3</v>
      </c>
    </row>
    <row r="3504" spans="2:3" x14ac:dyDescent="0.3">
      <c r="B3504" t="s">
        <v>1075</v>
      </c>
      <c r="C3504" t="str">
        <f>VLOOKUP(B3504,Sheet1!A:A,1,0)</f>
        <v>Section 1029.9.3</v>
      </c>
    </row>
    <row r="3505" spans="2:3" x14ac:dyDescent="0.3">
      <c r="B3505" t="s">
        <v>1076</v>
      </c>
      <c r="C3505" t="str">
        <f>VLOOKUP(B3505,Sheet1!A:A,1,0)</f>
        <v>Section 1029.9.4</v>
      </c>
    </row>
    <row r="3506" spans="2:3" x14ac:dyDescent="0.3">
      <c r="B3506" t="s">
        <v>1076</v>
      </c>
      <c r="C3506" t="str">
        <f>VLOOKUP(B3506,Sheet1!A:A,1,0)</f>
        <v>Section 1029.9.4</v>
      </c>
    </row>
    <row r="3507" spans="2:3" x14ac:dyDescent="0.3">
      <c r="B3507" t="s">
        <v>1077</v>
      </c>
      <c r="C3507" t="str">
        <f>VLOOKUP(B3507,Sheet1!A:A,1,0)</f>
        <v>Section 1029.9.5</v>
      </c>
    </row>
    <row r="3508" spans="2:3" x14ac:dyDescent="0.3">
      <c r="B3508" t="s">
        <v>1077</v>
      </c>
      <c r="C3508" t="str">
        <f>VLOOKUP(B3508,Sheet1!A:A,1,0)</f>
        <v>Section 1029.9.5</v>
      </c>
    </row>
    <row r="3509" spans="2:3" x14ac:dyDescent="0.3">
      <c r="B3509" t="s">
        <v>1078</v>
      </c>
      <c r="C3509" t="str">
        <f>VLOOKUP(B3509,Sheet1!A:A,1,0)</f>
        <v>Section 1029.9.6</v>
      </c>
    </row>
    <row r="3510" spans="2:3" x14ac:dyDescent="0.3">
      <c r="B3510" t="s">
        <v>1078</v>
      </c>
      <c r="C3510" t="str">
        <f>VLOOKUP(B3510,Sheet1!A:A,1,0)</f>
        <v>Section 1029.9.6</v>
      </c>
    </row>
    <row r="3511" spans="2:3" x14ac:dyDescent="0.3">
      <c r="B3511" t="s">
        <v>1079</v>
      </c>
      <c r="C3511" t="str">
        <f>VLOOKUP(B3511,Sheet1!A:A,1,0)</f>
        <v>Section 1029.9.6.1</v>
      </c>
    </row>
    <row r="3512" spans="2:3" x14ac:dyDescent="0.3">
      <c r="B3512" t="s">
        <v>1079</v>
      </c>
      <c r="C3512" t="str">
        <f>VLOOKUP(B3512,Sheet1!A:A,1,0)</f>
        <v>Section 1029.9.6.1</v>
      </c>
    </row>
    <row r="3513" spans="2:3" x14ac:dyDescent="0.3">
      <c r="B3513" t="s">
        <v>1080</v>
      </c>
      <c r="C3513" t="str">
        <f>VLOOKUP(B3513,Sheet1!A:A,1,0)</f>
        <v>Section 1029.9.7</v>
      </c>
    </row>
    <row r="3514" spans="2:3" x14ac:dyDescent="0.3">
      <c r="B3514" t="s">
        <v>1080</v>
      </c>
      <c r="C3514" t="str">
        <f>VLOOKUP(B3514,Sheet1!A:A,1,0)</f>
        <v>Section 1029.9.7</v>
      </c>
    </row>
    <row r="3515" spans="2:3" x14ac:dyDescent="0.3">
      <c r="B3515" t="s">
        <v>1081</v>
      </c>
      <c r="C3515" t="str">
        <f>VLOOKUP(B3515,Sheet1!A:A,1,0)</f>
        <v>Section 1029.9.8</v>
      </c>
    </row>
    <row r="3516" spans="2:3" x14ac:dyDescent="0.3">
      <c r="B3516" t="s">
        <v>1082</v>
      </c>
      <c r="C3516" t="str">
        <f>VLOOKUP(B3516,Sheet1!A:A,1,0)</f>
        <v>Section 1029.10</v>
      </c>
    </row>
    <row r="3517" spans="2:3" x14ac:dyDescent="0.3">
      <c r="B3517" t="s">
        <v>1082</v>
      </c>
      <c r="C3517" t="str">
        <f>VLOOKUP(B3517,Sheet1!A:A,1,0)</f>
        <v>Section 1029.10</v>
      </c>
    </row>
    <row r="3518" spans="2:3" x14ac:dyDescent="0.3">
      <c r="B3518" t="s">
        <v>1083</v>
      </c>
      <c r="C3518" t="str">
        <f>VLOOKUP(B3518,Sheet1!A:A,1,0)</f>
        <v>Section 1029.10.1</v>
      </c>
    </row>
    <row r="3519" spans="2:3" x14ac:dyDescent="0.3">
      <c r="B3519" t="s">
        <v>1083</v>
      </c>
      <c r="C3519" t="str">
        <f>VLOOKUP(B3519,Sheet1!A:A,1,0)</f>
        <v>Section 1029.10.1</v>
      </c>
    </row>
    <row r="3520" spans="2:3" x14ac:dyDescent="0.3">
      <c r="B3520" t="s">
        <v>1084</v>
      </c>
      <c r="C3520" t="str">
        <f>VLOOKUP(B3520,Sheet1!A:A,1,0)</f>
        <v>Section 1029.10.2</v>
      </c>
    </row>
    <row r="3521" spans="2:3" x14ac:dyDescent="0.3">
      <c r="B3521" t="s">
        <v>1084</v>
      </c>
      <c r="C3521" t="str">
        <f>VLOOKUP(B3521,Sheet1!A:A,1,0)</f>
        <v>Section 1029.10.2</v>
      </c>
    </row>
    <row r="3522" spans="2:3" x14ac:dyDescent="0.3">
      <c r="B3522" t="s">
        <v>1085</v>
      </c>
      <c r="C3522" t="str">
        <f>VLOOKUP(B3522,Sheet1!A:A,1,0)</f>
        <v>Section 1029.10.2.1</v>
      </c>
    </row>
    <row r="3523" spans="2:3" x14ac:dyDescent="0.3">
      <c r="B3523" t="s">
        <v>1085</v>
      </c>
      <c r="C3523" t="str">
        <f>VLOOKUP(B3523,Sheet1!A:A,1,0)</f>
        <v>Section 1029.10.2.1</v>
      </c>
    </row>
    <row r="3524" spans="2:3" x14ac:dyDescent="0.3">
      <c r="B3524" t="s">
        <v>1086</v>
      </c>
      <c r="C3524" t="str">
        <f>VLOOKUP(B3524,Sheet1!A:A,1,0)</f>
        <v>Section 1029.10.2.2</v>
      </c>
    </row>
    <row r="3525" spans="2:3" x14ac:dyDescent="0.3">
      <c r="B3525" t="s">
        <v>1086</v>
      </c>
      <c r="C3525" t="str">
        <f>VLOOKUP(B3525,Sheet1!A:A,1,0)</f>
        <v>Section 1029.10.2.2</v>
      </c>
    </row>
    <row r="3526" spans="2:3" x14ac:dyDescent="0.3">
      <c r="B3526" t="s">
        <v>1087</v>
      </c>
      <c r="C3526" t="str">
        <f>VLOOKUP(B3526,Sheet1!A:A,1,0)</f>
        <v>Section 1029.10.3</v>
      </c>
    </row>
    <row r="3527" spans="2:3" x14ac:dyDescent="0.3">
      <c r="B3527" t="s">
        <v>1087</v>
      </c>
      <c r="C3527" t="str">
        <f>VLOOKUP(B3527,Sheet1!A:A,1,0)</f>
        <v>Section 1029.10.3</v>
      </c>
    </row>
    <row r="3528" spans="2:3" x14ac:dyDescent="0.3">
      <c r="B3528" t="s">
        <v>1088</v>
      </c>
      <c r="C3528" t="str">
        <f>VLOOKUP(B3528,Sheet1!A:A,1,0)</f>
        <v>Section 1029.11</v>
      </c>
    </row>
    <row r="3529" spans="2:3" x14ac:dyDescent="0.3">
      <c r="B3529" t="s">
        <v>1088</v>
      </c>
      <c r="C3529" t="str">
        <f>VLOOKUP(B3529,Sheet1!A:A,1,0)</f>
        <v>Section 1029.11</v>
      </c>
    </row>
    <row r="3530" spans="2:3" x14ac:dyDescent="0.3">
      <c r="B3530" t="s">
        <v>1089</v>
      </c>
      <c r="C3530" t="str">
        <f>VLOOKUP(B3530,Sheet1!A:A,1,0)</f>
        <v>Section 1029.11.1</v>
      </c>
    </row>
    <row r="3531" spans="2:3" x14ac:dyDescent="0.3">
      <c r="B3531" t="s">
        <v>1089</v>
      </c>
      <c r="C3531" t="str">
        <f>VLOOKUP(B3531,Sheet1!A:A,1,0)</f>
        <v>Section 1029.11.1</v>
      </c>
    </row>
    <row r="3532" spans="2:3" x14ac:dyDescent="0.3">
      <c r="B3532" t="s">
        <v>1090</v>
      </c>
      <c r="C3532" t="str">
        <f>VLOOKUP(B3532,Sheet1!A:A,1,0)</f>
        <v>Section 1029.11.2</v>
      </c>
    </row>
    <row r="3533" spans="2:3" x14ac:dyDescent="0.3">
      <c r="B3533" t="s">
        <v>1090</v>
      </c>
      <c r="C3533" t="str">
        <f>VLOOKUP(B3533,Sheet1!A:A,1,0)</f>
        <v>Section 1029.11.2</v>
      </c>
    </row>
    <row r="3534" spans="2:3" x14ac:dyDescent="0.3">
      <c r="B3534" t="s">
        <v>1091</v>
      </c>
      <c r="C3534" t="str">
        <f>VLOOKUP(B3534,Sheet1!A:A,1,0)</f>
        <v>Section 1029.12</v>
      </c>
    </row>
    <row r="3535" spans="2:3" x14ac:dyDescent="0.3">
      <c r="B3535" t="s">
        <v>1091</v>
      </c>
      <c r="C3535" t="str">
        <f>VLOOKUP(B3535,Sheet1!A:A,1,0)</f>
        <v>Section 1029.12</v>
      </c>
    </row>
    <row r="3536" spans="2:3" x14ac:dyDescent="0.3">
      <c r="B3536" t="s">
        <v>1092</v>
      </c>
      <c r="C3536" t="str">
        <f>VLOOKUP(B3536,Sheet1!A:A,1,0)</f>
        <v>Section 1029.12.1</v>
      </c>
    </row>
    <row r="3537" spans="2:3" x14ac:dyDescent="0.3">
      <c r="B3537" t="s">
        <v>1092</v>
      </c>
      <c r="C3537" t="str">
        <f>VLOOKUP(B3537,Sheet1!A:A,1,0)</f>
        <v>Section 1029.12.1</v>
      </c>
    </row>
    <row r="3538" spans="2:3" x14ac:dyDescent="0.3">
      <c r="B3538" t="s">
        <v>1093</v>
      </c>
      <c r="C3538" t="str">
        <f>VLOOKUP(B3538,Sheet1!A:A,1,0)</f>
        <v>Section 1029.12.1.1</v>
      </c>
    </row>
    <row r="3539" spans="2:3" x14ac:dyDescent="0.3">
      <c r="B3539" t="s">
        <v>1093</v>
      </c>
      <c r="C3539" t="str">
        <f>VLOOKUP(B3539,Sheet1!A:A,1,0)</f>
        <v>Section 1029.12.1.1</v>
      </c>
    </row>
    <row r="3540" spans="2:3" x14ac:dyDescent="0.3">
      <c r="B3540" t="s">
        <v>1094</v>
      </c>
      <c r="C3540" t="str">
        <f>VLOOKUP(B3540,Sheet1!A:A,1,0)</f>
        <v>Section 1029.12.1.2</v>
      </c>
    </row>
    <row r="3541" spans="2:3" x14ac:dyDescent="0.3">
      <c r="B3541" t="s">
        <v>1094</v>
      </c>
      <c r="C3541" t="str">
        <f>VLOOKUP(B3541,Sheet1!A:A,1,0)</f>
        <v>Section 1029.12.1.2</v>
      </c>
    </row>
    <row r="3542" spans="2:3" x14ac:dyDescent="0.3">
      <c r="B3542" t="s">
        <v>1095</v>
      </c>
      <c r="C3542" t="str">
        <f>VLOOKUP(B3542,Sheet1!A:A,1,0)</f>
        <v>Section 1029.12.2</v>
      </c>
    </row>
    <row r="3543" spans="2:3" x14ac:dyDescent="0.3">
      <c r="B3543" t="s">
        <v>1095</v>
      </c>
      <c r="C3543" t="str">
        <f>VLOOKUP(B3543,Sheet1!A:A,1,0)</f>
        <v>Section 1029.12.2</v>
      </c>
    </row>
    <row r="3544" spans="2:3" x14ac:dyDescent="0.3">
      <c r="B3544" t="s">
        <v>1096</v>
      </c>
      <c r="C3544" t="str">
        <f>VLOOKUP(B3544,Sheet1!A:A,1,0)</f>
        <v>Section 1029.12.2.1</v>
      </c>
    </row>
    <row r="3545" spans="2:3" x14ac:dyDescent="0.3">
      <c r="B3545" t="s">
        <v>1096</v>
      </c>
      <c r="C3545" t="str">
        <f>VLOOKUP(B3545,Sheet1!A:A,1,0)</f>
        <v>Section 1029.12.2.1</v>
      </c>
    </row>
    <row r="3546" spans="2:3" x14ac:dyDescent="0.3">
      <c r="B3546" t="s">
        <v>1097</v>
      </c>
      <c r="C3546" t="str">
        <f>VLOOKUP(B3546,Sheet1!A:A,1,0)</f>
        <v>Section 1029.12.2.2</v>
      </c>
    </row>
    <row r="3547" spans="2:3" x14ac:dyDescent="0.3">
      <c r="B3547" t="s">
        <v>1097</v>
      </c>
      <c r="C3547" t="str">
        <f>VLOOKUP(B3547,Sheet1!A:A,1,0)</f>
        <v>Section 1029.12.2.2</v>
      </c>
    </row>
    <row r="3548" spans="2:3" x14ac:dyDescent="0.3">
      <c r="B3548" t="s">
        <v>1098</v>
      </c>
      <c r="C3548" t="str">
        <f>VLOOKUP(B3548,Sheet1!A:A,1,0)</f>
        <v>Section 1029.13</v>
      </c>
    </row>
    <row r="3549" spans="2:3" x14ac:dyDescent="0.3">
      <c r="B3549" t="s">
        <v>1098</v>
      </c>
      <c r="C3549" t="str">
        <f>VLOOKUP(B3549,Sheet1!A:A,1,0)</f>
        <v>Section 1029.13</v>
      </c>
    </row>
    <row r="3550" spans="2:3" x14ac:dyDescent="0.3">
      <c r="B3550" t="s">
        <v>1099</v>
      </c>
      <c r="C3550" t="str">
        <f>VLOOKUP(B3550,Sheet1!A:A,1,0)</f>
        <v>Section 1029.13.1</v>
      </c>
    </row>
    <row r="3551" spans="2:3" x14ac:dyDescent="0.3">
      <c r="B3551" t="s">
        <v>1099</v>
      </c>
      <c r="C3551" t="str">
        <f>VLOOKUP(B3551,Sheet1!A:A,1,0)</f>
        <v>Section 1029.13.1</v>
      </c>
    </row>
    <row r="3552" spans="2:3" x14ac:dyDescent="0.3">
      <c r="B3552" t="s">
        <v>1100</v>
      </c>
      <c r="C3552" t="str">
        <f>VLOOKUP(B3552,Sheet1!A:A,1,0)</f>
        <v>Section 1029.13.1.1</v>
      </c>
    </row>
    <row r="3553" spans="2:3" x14ac:dyDescent="0.3">
      <c r="B3553" t="s">
        <v>1100</v>
      </c>
      <c r="C3553" t="str">
        <f>VLOOKUP(B3553,Sheet1!A:A,1,0)</f>
        <v>Section 1029.13.1.1</v>
      </c>
    </row>
    <row r="3554" spans="2:3" x14ac:dyDescent="0.3">
      <c r="B3554" t="s">
        <v>1101</v>
      </c>
      <c r="C3554" t="str">
        <f>VLOOKUP(B3554,Sheet1!A:A,1,0)</f>
        <v>Section 1029.13.1.2</v>
      </c>
    </row>
    <row r="3555" spans="2:3" x14ac:dyDescent="0.3">
      <c r="B3555" t="s">
        <v>1101</v>
      </c>
      <c r="C3555" t="str">
        <f>VLOOKUP(B3555,Sheet1!A:A,1,0)</f>
        <v>Section 1029.13.1.2</v>
      </c>
    </row>
    <row r="3556" spans="2:3" x14ac:dyDescent="0.3">
      <c r="B3556" t="s">
        <v>1102</v>
      </c>
      <c r="C3556" t="str">
        <f>VLOOKUP(B3556,Sheet1!A:A,1,0)</f>
        <v>Section 1029.13.1.3</v>
      </c>
    </row>
    <row r="3557" spans="2:3" x14ac:dyDescent="0.3">
      <c r="B3557" t="s">
        <v>1102</v>
      </c>
      <c r="C3557" t="str">
        <f>VLOOKUP(B3557,Sheet1!A:A,1,0)</f>
        <v>Section 1029.13.1.3</v>
      </c>
    </row>
    <row r="3558" spans="2:3" x14ac:dyDescent="0.3">
      <c r="B3558" t="s">
        <v>1103</v>
      </c>
      <c r="C3558" t="str">
        <f>VLOOKUP(B3558,Sheet1!A:A,1,0)</f>
        <v>Section 1029.13.2</v>
      </c>
    </row>
    <row r="3559" spans="2:3" x14ac:dyDescent="0.3">
      <c r="B3559" t="s">
        <v>1103</v>
      </c>
      <c r="C3559" t="str">
        <f>VLOOKUP(B3559,Sheet1!A:A,1,0)</f>
        <v>Section 1029.13.2</v>
      </c>
    </row>
    <row r="3560" spans="2:3" x14ac:dyDescent="0.3">
      <c r="B3560" t="s">
        <v>1104</v>
      </c>
      <c r="C3560" t="str">
        <f>VLOOKUP(B3560,Sheet1!A:A,1,0)</f>
        <v>Section 1029.13.2.1</v>
      </c>
    </row>
    <row r="3561" spans="2:3" x14ac:dyDescent="0.3">
      <c r="B3561" t="s">
        <v>1104</v>
      </c>
      <c r="C3561" t="str">
        <f>VLOOKUP(B3561,Sheet1!A:A,1,0)</f>
        <v>Section 1029.13.2.1</v>
      </c>
    </row>
    <row r="3562" spans="2:3" x14ac:dyDescent="0.3">
      <c r="B3562" t="s">
        <v>1105</v>
      </c>
      <c r="C3562" t="str">
        <f>VLOOKUP(B3562,Sheet1!A:A,1,0)</f>
        <v>Section 1029.13.2.2</v>
      </c>
    </row>
    <row r="3563" spans="2:3" x14ac:dyDescent="0.3">
      <c r="B3563" t="s">
        <v>1105</v>
      </c>
      <c r="C3563" t="str">
        <f>VLOOKUP(B3563,Sheet1!A:A,1,0)</f>
        <v>Section 1029.13.2.2</v>
      </c>
    </row>
    <row r="3564" spans="2:3" x14ac:dyDescent="0.3">
      <c r="B3564" t="s">
        <v>1106</v>
      </c>
      <c r="C3564" t="str">
        <f>VLOOKUP(B3564,Sheet1!A:A,1,0)</f>
        <v>Section 1029.13.2.2.1</v>
      </c>
    </row>
    <row r="3565" spans="2:3" x14ac:dyDescent="0.3">
      <c r="B3565" t="s">
        <v>1106</v>
      </c>
      <c r="C3565" t="str">
        <f>VLOOKUP(B3565,Sheet1!A:A,1,0)</f>
        <v>Section 1029.13.2.2.1</v>
      </c>
    </row>
    <row r="3566" spans="2:3" x14ac:dyDescent="0.3">
      <c r="B3566" t="s">
        <v>1107</v>
      </c>
      <c r="C3566" t="str">
        <f>VLOOKUP(B3566,Sheet1!A:A,1,0)</f>
        <v>Section 1029.13.2.3</v>
      </c>
    </row>
    <row r="3567" spans="2:3" x14ac:dyDescent="0.3">
      <c r="B3567" t="s">
        <v>1107</v>
      </c>
      <c r="C3567" t="str">
        <f>VLOOKUP(B3567,Sheet1!A:A,1,0)</f>
        <v>Section 1029.13.2.3</v>
      </c>
    </row>
    <row r="3568" spans="2:3" x14ac:dyDescent="0.3">
      <c r="B3568" t="s">
        <v>1108</v>
      </c>
      <c r="C3568" t="str">
        <f>VLOOKUP(B3568,Sheet1!A:A,1,0)</f>
        <v>Section 1029.13.2.4</v>
      </c>
    </row>
    <row r="3569" spans="2:3" x14ac:dyDescent="0.3">
      <c r="B3569" t="s">
        <v>1108</v>
      </c>
      <c r="C3569" t="str">
        <f>VLOOKUP(B3569,Sheet1!A:A,1,0)</f>
        <v>Section 1029.13.2.4</v>
      </c>
    </row>
    <row r="3570" spans="2:3" x14ac:dyDescent="0.3">
      <c r="B3570" t="s">
        <v>1668</v>
      </c>
      <c r="C3570" t="str">
        <f>VLOOKUP(B3570,Sheet1!A:A,1,0)</f>
        <v>Section 1029.13.3</v>
      </c>
    </row>
    <row r="3571" spans="2:3" x14ac:dyDescent="0.3">
      <c r="B3571" t="s">
        <v>1109</v>
      </c>
      <c r="C3571" t="str">
        <f>VLOOKUP(B3571,Sheet1!A:A,1,0)</f>
        <v>Section 1029.14</v>
      </c>
    </row>
    <row r="3572" spans="2:3" x14ac:dyDescent="0.3">
      <c r="B3572" t="s">
        <v>1109</v>
      </c>
      <c r="C3572" t="str">
        <f>VLOOKUP(B3572,Sheet1!A:A,1,0)</f>
        <v>Section 1029.14</v>
      </c>
    </row>
    <row r="3573" spans="2:3" x14ac:dyDescent="0.3">
      <c r="B3573" t="s">
        <v>1110</v>
      </c>
      <c r="C3573" t="str">
        <f>VLOOKUP(B3573,Sheet1!A:A,1,0)</f>
        <v>Section 1029.15</v>
      </c>
    </row>
    <row r="3574" spans="2:3" x14ac:dyDescent="0.3">
      <c r="B3574" t="s">
        <v>1110</v>
      </c>
      <c r="C3574" t="str">
        <f>VLOOKUP(B3574,Sheet1!A:A,1,0)</f>
        <v>Section 1029.15</v>
      </c>
    </row>
    <row r="3575" spans="2:3" x14ac:dyDescent="0.3">
      <c r="B3575" t="s">
        <v>1111</v>
      </c>
      <c r="C3575" t="str">
        <f>VLOOKUP(B3575,Sheet1!A:A,1,0)</f>
        <v>Section 1029.15.1</v>
      </c>
    </row>
    <row r="3576" spans="2:3" x14ac:dyDescent="0.3">
      <c r="B3576" t="s">
        <v>1111</v>
      </c>
      <c r="C3576" t="str">
        <f>VLOOKUP(B3576,Sheet1!A:A,1,0)</f>
        <v>Section 1029.15.1</v>
      </c>
    </row>
    <row r="3577" spans="2:3" x14ac:dyDescent="0.3">
      <c r="B3577" t="s">
        <v>1112</v>
      </c>
      <c r="C3577" t="str">
        <f>VLOOKUP(B3577,Sheet1!A:A,1,0)</f>
        <v>Section 1029.15.2</v>
      </c>
    </row>
    <row r="3578" spans="2:3" x14ac:dyDescent="0.3">
      <c r="B3578" t="s">
        <v>1112</v>
      </c>
      <c r="C3578" t="str">
        <f>VLOOKUP(B3578,Sheet1!A:A,1,0)</f>
        <v>Section 1029.15.2</v>
      </c>
    </row>
    <row r="3579" spans="2:3" x14ac:dyDescent="0.3">
      <c r="B3579" t="s">
        <v>1113</v>
      </c>
      <c r="C3579" t="str">
        <f>VLOOKUP(B3579,Sheet1!A:A,1,0)</f>
        <v>Section 1029.15.3</v>
      </c>
    </row>
    <row r="3580" spans="2:3" x14ac:dyDescent="0.3">
      <c r="B3580" t="s">
        <v>1113</v>
      </c>
      <c r="C3580" t="str">
        <f>VLOOKUP(B3580,Sheet1!A:A,1,0)</f>
        <v>Section 1029.15.3</v>
      </c>
    </row>
    <row r="3581" spans="2:3" x14ac:dyDescent="0.3">
      <c r="B3581" t="s">
        <v>1114</v>
      </c>
      <c r="C3581" t="str">
        <f>VLOOKUP(B3581,Sheet1!A:A,1,0)</f>
        <v>Section 1029.15.4</v>
      </c>
    </row>
    <row r="3582" spans="2:3" x14ac:dyDescent="0.3">
      <c r="B3582" t="s">
        <v>1114</v>
      </c>
      <c r="C3582" t="str">
        <f>VLOOKUP(B3582,Sheet1!A:A,1,0)</f>
        <v>Section 1029.15.4</v>
      </c>
    </row>
    <row r="3583" spans="2:3" x14ac:dyDescent="0.3">
      <c r="B3583" t="s">
        <v>1115</v>
      </c>
      <c r="C3583" t="str">
        <f>VLOOKUP(B3583,Sheet1!A:A,1,0)</f>
        <v>Section 1029.16</v>
      </c>
    </row>
    <row r="3584" spans="2:3" x14ac:dyDescent="0.3">
      <c r="B3584" t="s">
        <v>1115</v>
      </c>
      <c r="C3584" t="str">
        <f>VLOOKUP(B3584,Sheet1!A:A,1,0)</f>
        <v>Section 1029.16</v>
      </c>
    </row>
    <row r="3585" spans="2:3" x14ac:dyDescent="0.3">
      <c r="B3585" t="s">
        <v>1116</v>
      </c>
      <c r="C3585" t="str">
        <f>VLOOKUP(B3585,Sheet1!A:A,1,0)</f>
        <v>Section 1029.16.1</v>
      </c>
    </row>
    <row r="3586" spans="2:3" x14ac:dyDescent="0.3">
      <c r="B3586" t="s">
        <v>1116</v>
      </c>
      <c r="C3586" t="str">
        <f>VLOOKUP(B3586,Sheet1!A:A,1,0)</f>
        <v>Section 1029.16.1</v>
      </c>
    </row>
    <row r="3587" spans="2:3" x14ac:dyDescent="0.3">
      <c r="B3587" t="s">
        <v>1117</v>
      </c>
      <c r="C3587" t="str">
        <f>VLOOKUP(B3587,Sheet1!A:A,1,0)</f>
        <v>Section 1029.16.2</v>
      </c>
    </row>
    <row r="3588" spans="2:3" x14ac:dyDescent="0.3">
      <c r="B3588" t="s">
        <v>1117</v>
      </c>
      <c r="C3588" t="str">
        <f>VLOOKUP(B3588,Sheet1!A:A,1,0)</f>
        <v>Section 1029.16.2</v>
      </c>
    </row>
    <row r="3589" spans="2:3" x14ac:dyDescent="0.3">
      <c r="B3589" t="s">
        <v>1118</v>
      </c>
      <c r="C3589" t="str">
        <f>VLOOKUP(B3589,Sheet1!A:A,1,0)</f>
        <v>Section 1029.16.3</v>
      </c>
    </row>
    <row r="3590" spans="2:3" x14ac:dyDescent="0.3">
      <c r="B3590" t="s">
        <v>1118</v>
      </c>
      <c r="C3590" t="str">
        <f>VLOOKUP(B3590,Sheet1!A:A,1,0)</f>
        <v>Section 1029.16.3</v>
      </c>
    </row>
    <row r="3591" spans="2:3" x14ac:dyDescent="0.3">
      <c r="B3591" t="s">
        <v>1119</v>
      </c>
      <c r="C3591" t="str">
        <f>VLOOKUP(B3591,Sheet1!A:A,1,0)</f>
        <v>Section 1029.16.4</v>
      </c>
    </row>
    <row r="3592" spans="2:3" x14ac:dyDescent="0.3">
      <c r="B3592" t="s">
        <v>1119</v>
      </c>
      <c r="C3592" t="str">
        <f>VLOOKUP(B3592,Sheet1!A:A,1,0)</f>
        <v>Section 1029.16.4</v>
      </c>
    </row>
    <row r="3593" spans="2:3" x14ac:dyDescent="0.3">
      <c r="B3593" t="s">
        <v>1669</v>
      </c>
      <c r="C3593" t="str">
        <f>VLOOKUP(B3593,Sheet1!A:A,1,0)</f>
        <v>Section 1029.16.5</v>
      </c>
    </row>
    <row r="3594" spans="2:3" x14ac:dyDescent="0.3">
      <c r="B3594" t="s">
        <v>1670</v>
      </c>
      <c r="C3594" t="str">
        <f>VLOOKUP(B3594,Sheet1!A:A,1,0)</f>
        <v>Section 1029.17</v>
      </c>
    </row>
    <row r="3595" spans="2:3" x14ac:dyDescent="0.3">
      <c r="B3595" t="s">
        <v>1671</v>
      </c>
      <c r="C3595" t="str">
        <f>VLOOKUP(B3595,Sheet1!A:A,1,0)</f>
        <v>Section 1029.18</v>
      </c>
    </row>
    <row r="3596" spans="2:3" x14ac:dyDescent="0.3">
      <c r="B3596" t="s">
        <v>1672</v>
      </c>
      <c r="C3596" t="str">
        <f>VLOOKUP(B3596,Sheet1!A:A,1,0)</f>
        <v>Section 1029.19</v>
      </c>
    </row>
    <row r="3597" spans="2:3" x14ac:dyDescent="0.3">
      <c r="B3597" t="s">
        <v>1673</v>
      </c>
      <c r="C3597" t="str">
        <f>VLOOKUP(B3597,Sheet1!A:A,1,0)</f>
        <v>Section 1029.19.1</v>
      </c>
    </row>
    <row r="3598" spans="2:3" x14ac:dyDescent="0.3">
      <c r="B3598" t="s">
        <v>1674</v>
      </c>
      <c r="C3598" t="str">
        <f>VLOOKUP(B3598,Sheet1!A:A,1,0)</f>
        <v>Section 1029.19.2</v>
      </c>
    </row>
    <row r="3599" spans="2:3" x14ac:dyDescent="0.3">
      <c r="B3599" t="s">
        <v>1675</v>
      </c>
      <c r="C3599" t="str">
        <f>VLOOKUP(B3599,Sheet1!A:A,1,0)</f>
        <v>Section 1029.19.3</v>
      </c>
    </row>
    <row r="3600" spans="2:3" x14ac:dyDescent="0.3">
      <c r="B3600" t="s">
        <v>1676</v>
      </c>
      <c r="C3600" t="str">
        <f>VLOOKUP(B3600,Sheet1!A:A,1,0)</f>
        <v>Section 1029.19.3.1</v>
      </c>
    </row>
    <row r="3601" spans="2:3" x14ac:dyDescent="0.3">
      <c r="B3601" t="s">
        <v>1677</v>
      </c>
      <c r="C3601" t="str">
        <f>VLOOKUP(B3601,Sheet1!A:A,1,0)</f>
        <v>Section 1029.19.3.2</v>
      </c>
    </row>
    <row r="3602" spans="2:3" x14ac:dyDescent="0.3">
      <c r="B3602" t="s">
        <v>1678</v>
      </c>
      <c r="C3602" t="str">
        <f>VLOOKUP(B3602,Sheet1!A:A,1,0)</f>
        <v>Section 1029.19.4</v>
      </c>
    </row>
    <row r="3603" spans="2:3" x14ac:dyDescent="0.3">
      <c r="B3603" t="s">
        <v>1120</v>
      </c>
      <c r="C3603" t="str">
        <f>VLOOKUP(B3603,Sheet1!A:A,1,0)</f>
        <v>Section 1030.1</v>
      </c>
    </row>
    <row r="3604" spans="2:3" x14ac:dyDescent="0.3">
      <c r="B3604" t="s">
        <v>1120</v>
      </c>
      <c r="C3604" t="str">
        <f>VLOOKUP(B3604,Sheet1!A:A,1,0)</f>
        <v>Section 1030.1</v>
      </c>
    </row>
    <row r="3605" spans="2:3" x14ac:dyDescent="0.3">
      <c r="B3605" t="s">
        <v>1120</v>
      </c>
      <c r="C3605" t="str">
        <f>VLOOKUP(B3605,Sheet1!A:A,1,0)</f>
        <v>Section 1030.1</v>
      </c>
    </row>
    <row r="3606" spans="2:3" x14ac:dyDescent="0.3">
      <c r="B3606" t="s">
        <v>1421</v>
      </c>
      <c r="C3606" t="str">
        <f>VLOOKUP(B3606,Sheet1!A:A,1,0)</f>
        <v>Section 1030.1.1</v>
      </c>
    </row>
    <row r="3607" spans="2:3" x14ac:dyDescent="0.3">
      <c r="B3607" t="s">
        <v>1422</v>
      </c>
      <c r="C3607" t="str">
        <f>VLOOKUP(B3607,Sheet1!A:A,1,0)</f>
        <v>Section 1030.1.1.1</v>
      </c>
    </row>
    <row r="3608" spans="2:3" x14ac:dyDescent="0.3">
      <c r="B3608" t="s">
        <v>1121</v>
      </c>
      <c r="C3608" t="str">
        <f>VLOOKUP(B3608,Sheet1!A:A,1,0)</f>
        <v>Section 1030.2</v>
      </c>
    </row>
    <row r="3609" spans="2:3" x14ac:dyDescent="0.3">
      <c r="B3609" t="s">
        <v>1121</v>
      </c>
      <c r="C3609" t="str">
        <f>VLOOKUP(B3609,Sheet1!A:A,1,0)</f>
        <v>Section 1030.2</v>
      </c>
    </row>
    <row r="3610" spans="2:3" x14ac:dyDescent="0.3">
      <c r="B3610" t="s">
        <v>1121</v>
      </c>
      <c r="C3610" t="str">
        <f>VLOOKUP(B3610,Sheet1!A:A,1,0)</f>
        <v>Section 1030.2</v>
      </c>
    </row>
    <row r="3611" spans="2:3" x14ac:dyDescent="0.3">
      <c r="B3611" t="s">
        <v>1122</v>
      </c>
      <c r="C3611" t="str">
        <f>VLOOKUP(B3611,Sheet1!A:A,1,0)</f>
        <v>Section 1030.2.1</v>
      </c>
    </row>
    <row r="3612" spans="2:3" x14ac:dyDescent="0.3">
      <c r="B3612" t="s">
        <v>1122</v>
      </c>
      <c r="C3612" t="str">
        <f>VLOOKUP(B3612,Sheet1!A:A,1,0)</f>
        <v>Section 1030.2.1</v>
      </c>
    </row>
    <row r="3613" spans="2:3" x14ac:dyDescent="0.3">
      <c r="B3613" t="s">
        <v>1123</v>
      </c>
      <c r="C3613" t="str">
        <f>VLOOKUP(B3613,Sheet1!A:A,1,0)</f>
        <v>Section 1030.3</v>
      </c>
    </row>
    <row r="3614" spans="2:3" x14ac:dyDescent="0.3">
      <c r="B3614" t="s">
        <v>1123</v>
      </c>
      <c r="C3614" t="str">
        <f>VLOOKUP(B3614,Sheet1!A:A,1,0)</f>
        <v>Section 1030.3</v>
      </c>
    </row>
    <row r="3615" spans="2:3" x14ac:dyDescent="0.3">
      <c r="B3615" t="s">
        <v>1123</v>
      </c>
      <c r="C3615" t="str">
        <f>VLOOKUP(B3615,Sheet1!A:A,1,0)</f>
        <v>Section 1030.3</v>
      </c>
    </row>
    <row r="3616" spans="2:3" x14ac:dyDescent="0.3">
      <c r="B3616" t="s">
        <v>1124</v>
      </c>
      <c r="C3616" t="str">
        <f>VLOOKUP(B3616,Sheet1!A:A,1,0)</f>
        <v>Section 1030.4</v>
      </c>
    </row>
    <row r="3617" spans="2:3" x14ac:dyDescent="0.3">
      <c r="B3617" t="s">
        <v>1124</v>
      </c>
      <c r="C3617" t="str">
        <f>VLOOKUP(B3617,Sheet1!A:A,1,0)</f>
        <v>Section 1030.4</v>
      </c>
    </row>
    <row r="3618" spans="2:3" x14ac:dyDescent="0.3">
      <c r="B3618" t="s">
        <v>1124</v>
      </c>
      <c r="C3618" t="str">
        <f>VLOOKUP(B3618,Sheet1!A:A,1,0)</f>
        <v>Section 1030.4</v>
      </c>
    </row>
    <row r="3619" spans="2:3" x14ac:dyDescent="0.3">
      <c r="B3619" t="s">
        <v>1125</v>
      </c>
      <c r="C3619" t="str">
        <f>VLOOKUP(B3619,Sheet1!A:A,1,0)</f>
        <v>Section 1030.5</v>
      </c>
    </row>
    <row r="3620" spans="2:3" x14ac:dyDescent="0.3">
      <c r="B3620" t="s">
        <v>1125</v>
      </c>
      <c r="C3620" t="str">
        <f>VLOOKUP(B3620,Sheet1!A:A,1,0)</f>
        <v>Section 1030.5</v>
      </c>
    </row>
    <row r="3621" spans="2:3" x14ac:dyDescent="0.3">
      <c r="B3621" t="s">
        <v>1125</v>
      </c>
      <c r="C3621" t="str">
        <f>VLOOKUP(B3621,Sheet1!A:A,1,0)</f>
        <v>Section 1030.5</v>
      </c>
    </row>
    <row r="3622" spans="2:3" x14ac:dyDescent="0.3">
      <c r="B3622" t="s">
        <v>1126</v>
      </c>
      <c r="C3622" t="str">
        <f>VLOOKUP(B3622,Sheet1!A:A,1,0)</f>
        <v>Section 1030.5.1</v>
      </c>
    </row>
    <row r="3623" spans="2:3" x14ac:dyDescent="0.3">
      <c r="B3623" t="s">
        <v>1126</v>
      </c>
      <c r="C3623" t="str">
        <f>VLOOKUP(B3623,Sheet1!A:A,1,0)</f>
        <v>Section 1030.5.1</v>
      </c>
    </row>
    <row r="3624" spans="2:3" x14ac:dyDescent="0.3">
      <c r="B3624" t="s">
        <v>1127</v>
      </c>
      <c r="C3624" t="str">
        <f>VLOOKUP(B3624,Sheet1!A:A,1,0)</f>
        <v>Section 1030.5.2</v>
      </c>
    </row>
    <row r="3625" spans="2:3" x14ac:dyDescent="0.3">
      <c r="B3625" t="s">
        <v>1127</v>
      </c>
      <c r="C3625" t="str">
        <f>VLOOKUP(B3625,Sheet1!A:A,1,0)</f>
        <v>Section 1030.5.2</v>
      </c>
    </row>
    <row r="3626" spans="2:3" x14ac:dyDescent="0.3">
      <c r="B3626" t="s">
        <v>1423</v>
      </c>
      <c r="C3626" t="str">
        <f>VLOOKUP(B3626,Sheet1!A:A,1,0)</f>
        <v>Section 1030.6</v>
      </c>
    </row>
    <row r="3627" spans="2:3" x14ac:dyDescent="0.3">
      <c r="B3627" t="s">
        <v>1424</v>
      </c>
      <c r="C3627" t="str">
        <f>VLOOKUP(B3627,Sheet1!A:A,1,0)</f>
        <v>Section 1030.6.1</v>
      </c>
    </row>
    <row r="3628" spans="2:3" x14ac:dyDescent="0.3">
      <c r="B3628" t="s">
        <v>1425</v>
      </c>
      <c r="C3628" t="str">
        <f>VLOOKUP(B3628,Sheet1!A:A,1,0)</f>
        <v>Section 1030.6.2</v>
      </c>
    </row>
    <row r="3629" spans="2:3" x14ac:dyDescent="0.3">
      <c r="B3629" t="s">
        <v>1426</v>
      </c>
      <c r="C3629" t="str">
        <f>VLOOKUP(B3629,Sheet1!A:A,1,0)</f>
        <v>Section 1030.6.2.1</v>
      </c>
    </row>
    <row r="3630" spans="2:3" x14ac:dyDescent="0.3">
      <c r="B3630" t="s">
        <v>1427</v>
      </c>
      <c r="C3630" t="str">
        <f>VLOOKUP(B3630,Sheet1!A:A,1,0)</f>
        <v>Section 1030.6.2.2</v>
      </c>
    </row>
    <row r="3631" spans="2:3" x14ac:dyDescent="0.3">
      <c r="B3631" t="s">
        <v>1428</v>
      </c>
      <c r="C3631" t="str">
        <f>VLOOKUP(B3631,Sheet1!A:A,1,0)</f>
        <v>Section 1030.6.2.3</v>
      </c>
    </row>
    <row r="3632" spans="2:3" x14ac:dyDescent="0.3">
      <c r="B3632" t="s">
        <v>1429</v>
      </c>
      <c r="C3632" t="str">
        <f>VLOOKUP(B3632,Sheet1!A:A,1,0)</f>
        <v>Section 1030.6.3</v>
      </c>
    </row>
    <row r="3633" spans="2:3" x14ac:dyDescent="0.3">
      <c r="B3633" t="s">
        <v>1430</v>
      </c>
      <c r="C3633" t="str">
        <f>VLOOKUP(B3633,Sheet1!A:A,1,0)</f>
        <v>Section 1030.6.3.1</v>
      </c>
    </row>
    <row r="3634" spans="2:3" x14ac:dyDescent="0.3">
      <c r="B3634" t="s">
        <v>1431</v>
      </c>
      <c r="C3634" t="str">
        <f>VLOOKUP(B3634,Sheet1!A:A,1,0)</f>
        <v>Section 1030.7</v>
      </c>
    </row>
    <row r="3635" spans="2:3" x14ac:dyDescent="0.3">
      <c r="B3635" t="s">
        <v>1432</v>
      </c>
      <c r="C3635" t="str">
        <f>VLOOKUP(B3635,Sheet1!A:A,1,0)</f>
        <v>Section 1030.8</v>
      </c>
    </row>
    <row r="3636" spans="2:3" x14ac:dyDescent="0.3">
      <c r="B3636" t="s">
        <v>1433</v>
      </c>
      <c r="C3636" t="str">
        <f>VLOOKUP(B3636,Sheet1!A:A,1,0)</f>
        <v>Section 1030.8.1</v>
      </c>
    </row>
    <row r="3637" spans="2:3" x14ac:dyDescent="0.3">
      <c r="B3637" t="s">
        <v>1434</v>
      </c>
      <c r="C3637" t="str">
        <f>VLOOKUP(B3637,Sheet1!A:A,1,0)</f>
        <v>Section 1030.9</v>
      </c>
    </row>
    <row r="3638" spans="2:3" x14ac:dyDescent="0.3">
      <c r="B3638" t="s">
        <v>1435</v>
      </c>
      <c r="C3638" t="str">
        <f>VLOOKUP(B3638,Sheet1!A:A,1,0)</f>
        <v>Section 1030.9.1</v>
      </c>
    </row>
    <row r="3639" spans="2:3" x14ac:dyDescent="0.3">
      <c r="B3639" t="s">
        <v>1436</v>
      </c>
      <c r="C3639" t="str">
        <f>VLOOKUP(B3639,Sheet1!A:A,1,0)</f>
        <v>Section 1030.9.2</v>
      </c>
    </row>
    <row r="3640" spans="2:3" x14ac:dyDescent="0.3">
      <c r="B3640" t="s">
        <v>1437</v>
      </c>
      <c r="C3640" t="str">
        <f>VLOOKUP(B3640,Sheet1!A:A,1,0)</f>
        <v>Section 1030.9.3</v>
      </c>
    </row>
    <row r="3641" spans="2:3" x14ac:dyDescent="0.3">
      <c r="B3641" t="s">
        <v>1438</v>
      </c>
      <c r="C3641" t="str">
        <f>VLOOKUP(B3641,Sheet1!A:A,1,0)</f>
        <v>Section 1030.9.4</v>
      </c>
    </row>
    <row r="3642" spans="2:3" x14ac:dyDescent="0.3">
      <c r="B3642" t="s">
        <v>1439</v>
      </c>
      <c r="C3642" t="str">
        <f>VLOOKUP(B3642,Sheet1!A:A,1,0)</f>
        <v>Section 1030.9.5</v>
      </c>
    </row>
    <row r="3643" spans="2:3" x14ac:dyDescent="0.3">
      <c r="B3643" t="s">
        <v>1440</v>
      </c>
      <c r="C3643" t="str">
        <f>VLOOKUP(B3643,Sheet1!A:A,1,0)</f>
        <v>Section 1030.9.6</v>
      </c>
    </row>
    <row r="3644" spans="2:3" x14ac:dyDescent="0.3">
      <c r="B3644" t="s">
        <v>1441</v>
      </c>
      <c r="C3644" t="str">
        <f>VLOOKUP(B3644,Sheet1!A:A,1,0)</f>
        <v>Section 1030.9.6.1</v>
      </c>
    </row>
    <row r="3645" spans="2:3" x14ac:dyDescent="0.3">
      <c r="B3645" t="s">
        <v>1442</v>
      </c>
      <c r="C3645" t="str">
        <f>VLOOKUP(B3645,Sheet1!A:A,1,0)</f>
        <v>Section 1030.9.7</v>
      </c>
    </row>
    <row r="3646" spans="2:3" x14ac:dyDescent="0.3">
      <c r="B3646" t="s">
        <v>1443</v>
      </c>
      <c r="C3646" t="str">
        <f>VLOOKUP(B3646,Sheet1!A:A,1,0)</f>
        <v>Section 1030.9.8</v>
      </c>
    </row>
    <row r="3647" spans="2:3" x14ac:dyDescent="0.3">
      <c r="B3647" t="s">
        <v>1444</v>
      </c>
      <c r="C3647" t="str">
        <f>VLOOKUP(B3647,Sheet1!A:A,1,0)</f>
        <v>Section 1030.10</v>
      </c>
    </row>
    <row r="3648" spans="2:3" x14ac:dyDescent="0.3">
      <c r="B3648" t="s">
        <v>1445</v>
      </c>
      <c r="C3648" t="str">
        <f>VLOOKUP(B3648,Sheet1!A:A,1,0)</f>
        <v>Section 1030.10.1</v>
      </c>
    </row>
    <row r="3649" spans="2:3" x14ac:dyDescent="0.3">
      <c r="B3649" t="s">
        <v>1446</v>
      </c>
      <c r="C3649" t="str">
        <f>VLOOKUP(B3649,Sheet1!A:A,1,0)</f>
        <v>Section 1030.10.2</v>
      </c>
    </row>
    <row r="3650" spans="2:3" x14ac:dyDescent="0.3">
      <c r="B3650" t="s">
        <v>1447</v>
      </c>
      <c r="C3650" t="str">
        <f>VLOOKUP(B3650,Sheet1!A:A,1,0)</f>
        <v>Section 1030.10.2.1</v>
      </c>
    </row>
    <row r="3651" spans="2:3" x14ac:dyDescent="0.3">
      <c r="B3651" t="s">
        <v>1448</v>
      </c>
      <c r="C3651" t="str">
        <f>VLOOKUP(B3651,Sheet1!A:A,1,0)</f>
        <v>Section 1030.10.2.2</v>
      </c>
    </row>
    <row r="3652" spans="2:3" x14ac:dyDescent="0.3">
      <c r="B3652" t="s">
        <v>1449</v>
      </c>
      <c r="C3652" t="str">
        <f>VLOOKUP(B3652,Sheet1!A:A,1,0)</f>
        <v>Section 1030.10.3</v>
      </c>
    </row>
    <row r="3653" spans="2:3" x14ac:dyDescent="0.3">
      <c r="B3653" t="s">
        <v>1450</v>
      </c>
      <c r="C3653" t="str">
        <f>VLOOKUP(B3653,Sheet1!A:A,1,0)</f>
        <v>Section 1030.11</v>
      </c>
    </row>
    <row r="3654" spans="2:3" x14ac:dyDescent="0.3">
      <c r="B3654" t="s">
        <v>1451</v>
      </c>
      <c r="C3654" t="str">
        <f>VLOOKUP(B3654,Sheet1!A:A,1,0)</f>
        <v>Section 1030.11.1</v>
      </c>
    </row>
    <row r="3655" spans="2:3" x14ac:dyDescent="0.3">
      <c r="B3655" t="s">
        <v>1452</v>
      </c>
      <c r="C3655" t="str">
        <f>VLOOKUP(B3655,Sheet1!A:A,1,0)</f>
        <v>Section 1030.11.2</v>
      </c>
    </row>
    <row r="3656" spans="2:3" x14ac:dyDescent="0.3">
      <c r="B3656" t="s">
        <v>1453</v>
      </c>
      <c r="C3656" t="str">
        <f>VLOOKUP(B3656,Sheet1!A:A,1,0)</f>
        <v>Section 1030.12</v>
      </c>
    </row>
    <row r="3657" spans="2:3" x14ac:dyDescent="0.3">
      <c r="B3657" t="s">
        <v>1454</v>
      </c>
      <c r="C3657" t="str">
        <f>VLOOKUP(B3657,Sheet1!A:A,1,0)</f>
        <v>Section 1030.12.1</v>
      </c>
    </row>
    <row r="3658" spans="2:3" x14ac:dyDescent="0.3">
      <c r="B3658" t="s">
        <v>1455</v>
      </c>
      <c r="C3658" t="str">
        <f>VLOOKUP(B3658,Sheet1!A:A,1,0)</f>
        <v>Section 1030.12.2</v>
      </c>
    </row>
    <row r="3659" spans="2:3" x14ac:dyDescent="0.3">
      <c r="B3659" t="s">
        <v>1456</v>
      </c>
      <c r="C3659" t="str">
        <f>VLOOKUP(B3659,Sheet1!A:A,1,0)</f>
        <v>Section 1030.13</v>
      </c>
    </row>
    <row r="3660" spans="2:3" x14ac:dyDescent="0.3">
      <c r="B3660" t="s">
        <v>1457</v>
      </c>
      <c r="C3660" t="str">
        <f>VLOOKUP(B3660,Sheet1!A:A,1,0)</f>
        <v>Section 1030.13.1</v>
      </c>
    </row>
    <row r="3661" spans="2:3" x14ac:dyDescent="0.3">
      <c r="B3661" t="s">
        <v>1458</v>
      </c>
      <c r="C3661" t="str">
        <f>VLOOKUP(B3661,Sheet1!A:A,1,0)</f>
        <v>Section 1030.13.1.1</v>
      </c>
    </row>
    <row r="3662" spans="2:3" x14ac:dyDescent="0.3">
      <c r="B3662" t="s">
        <v>1459</v>
      </c>
      <c r="C3662" t="str">
        <f>VLOOKUP(B3662,Sheet1!A:A,1,0)</f>
        <v>Section 1030.13.1.2</v>
      </c>
    </row>
    <row r="3663" spans="2:3" x14ac:dyDescent="0.3">
      <c r="B3663" t="s">
        <v>1460</v>
      </c>
      <c r="C3663" t="str">
        <f>VLOOKUP(B3663,Sheet1!A:A,1,0)</f>
        <v>Section 1030.13.2</v>
      </c>
    </row>
    <row r="3664" spans="2:3" x14ac:dyDescent="0.3">
      <c r="B3664" t="s">
        <v>1461</v>
      </c>
      <c r="C3664" t="str">
        <f>VLOOKUP(B3664,Sheet1!A:A,1,0)</f>
        <v>Section 1030.13.2.1</v>
      </c>
    </row>
    <row r="3665" spans="2:3" x14ac:dyDescent="0.3">
      <c r="B3665" t="s">
        <v>1462</v>
      </c>
      <c r="C3665" t="str">
        <f>VLOOKUP(B3665,Sheet1!A:A,1,0)</f>
        <v>Section 1030.13.2.2</v>
      </c>
    </row>
    <row r="3666" spans="2:3" x14ac:dyDescent="0.3">
      <c r="B3666" t="s">
        <v>1463</v>
      </c>
      <c r="C3666" t="str">
        <f>VLOOKUP(B3666,Sheet1!A:A,1,0)</f>
        <v>Section 1030.14</v>
      </c>
    </row>
    <row r="3667" spans="2:3" x14ac:dyDescent="0.3">
      <c r="B3667" t="s">
        <v>1464</v>
      </c>
      <c r="C3667" t="str">
        <f>VLOOKUP(B3667,Sheet1!A:A,1,0)</f>
        <v>Section 1030.14.1</v>
      </c>
    </row>
    <row r="3668" spans="2:3" x14ac:dyDescent="0.3">
      <c r="B3668" t="s">
        <v>1465</v>
      </c>
      <c r="C3668" t="str">
        <f>VLOOKUP(B3668,Sheet1!A:A,1,0)</f>
        <v>Section 1030.14.1.1</v>
      </c>
    </row>
    <row r="3669" spans="2:3" x14ac:dyDescent="0.3">
      <c r="B3669" t="s">
        <v>1466</v>
      </c>
      <c r="C3669" t="str">
        <f>VLOOKUP(B3669,Sheet1!A:A,1,0)</f>
        <v>Section 1030.14.1.2</v>
      </c>
    </row>
    <row r="3670" spans="2:3" x14ac:dyDescent="0.3">
      <c r="B3670" t="s">
        <v>1467</v>
      </c>
      <c r="C3670" t="str">
        <f>VLOOKUP(B3670,Sheet1!A:A,1,0)</f>
        <v>Section 1030.14.1.3</v>
      </c>
    </row>
    <row r="3671" spans="2:3" x14ac:dyDescent="0.3">
      <c r="B3671" t="s">
        <v>1468</v>
      </c>
      <c r="C3671" t="str">
        <f>VLOOKUP(B3671,Sheet1!A:A,1,0)</f>
        <v>Section 1030.14.2</v>
      </c>
    </row>
    <row r="3672" spans="2:3" x14ac:dyDescent="0.3">
      <c r="B3672" t="s">
        <v>1469</v>
      </c>
      <c r="C3672" t="str">
        <f>VLOOKUP(B3672,Sheet1!A:A,1,0)</f>
        <v>Section 1030.14.2.1</v>
      </c>
    </row>
    <row r="3673" spans="2:3" x14ac:dyDescent="0.3">
      <c r="B3673" t="s">
        <v>1470</v>
      </c>
      <c r="C3673" t="str">
        <f>VLOOKUP(B3673,Sheet1!A:A,1,0)</f>
        <v>Section 1030.14.2.2</v>
      </c>
    </row>
    <row r="3674" spans="2:3" x14ac:dyDescent="0.3">
      <c r="B3674" t="s">
        <v>1471</v>
      </c>
      <c r="C3674" t="str">
        <f>VLOOKUP(B3674,Sheet1!A:A,1,0)</f>
        <v>Section 1030.14.2.2.1</v>
      </c>
    </row>
    <row r="3675" spans="2:3" x14ac:dyDescent="0.3">
      <c r="B3675" t="s">
        <v>1472</v>
      </c>
      <c r="C3675" t="str">
        <f>VLOOKUP(B3675,Sheet1!A:A,1,0)</f>
        <v>Section 1030.14.2.3</v>
      </c>
    </row>
    <row r="3676" spans="2:3" x14ac:dyDescent="0.3">
      <c r="B3676" t="s">
        <v>1473</v>
      </c>
      <c r="C3676" t="str">
        <f>VLOOKUP(B3676,Sheet1!A:A,1,0)</f>
        <v>Section 1030.14.2.4</v>
      </c>
    </row>
    <row r="3677" spans="2:3" x14ac:dyDescent="0.3">
      <c r="B3677" t="s">
        <v>1474</v>
      </c>
      <c r="C3677" t="str">
        <f>VLOOKUP(B3677,Sheet1!A:A,1,0)</f>
        <v>Section 1030.15</v>
      </c>
    </row>
    <row r="3678" spans="2:3" x14ac:dyDescent="0.3">
      <c r="B3678" t="s">
        <v>1475</v>
      </c>
      <c r="C3678" t="str">
        <f>VLOOKUP(B3678,Sheet1!A:A,1,0)</f>
        <v>Section 1030.16</v>
      </c>
    </row>
    <row r="3679" spans="2:3" x14ac:dyDescent="0.3">
      <c r="B3679" t="s">
        <v>1476</v>
      </c>
      <c r="C3679" t="str">
        <f>VLOOKUP(B3679,Sheet1!A:A,1,0)</f>
        <v>Section 1030.16.1</v>
      </c>
    </row>
    <row r="3680" spans="2:3" x14ac:dyDescent="0.3">
      <c r="B3680" t="s">
        <v>1477</v>
      </c>
      <c r="C3680" t="str">
        <f>VLOOKUP(B3680,Sheet1!A:A,1,0)</f>
        <v>Section 1030.16.2</v>
      </c>
    </row>
    <row r="3681" spans="2:3" x14ac:dyDescent="0.3">
      <c r="B3681" t="s">
        <v>1478</v>
      </c>
      <c r="C3681" t="str">
        <f>VLOOKUP(B3681,Sheet1!A:A,1,0)</f>
        <v>Section 1030.16.3</v>
      </c>
    </row>
    <row r="3682" spans="2:3" x14ac:dyDescent="0.3">
      <c r="B3682" t="s">
        <v>1479</v>
      </c>
      <c r="C3682" t="str">
        <f>VLOOKUP(B3682,Sheet1!A:A,1,0)</f>
        <v>Section 1030.16.4</v>
      </c>
    </row>
    <row r="3683" spans="2:3" x14ac:dyDescent="0.3">
      <c r="B3683" t="s">
        <v>1480</v>
      </c>
      <c r="C3683" t="str">
        <f>VLOOKUP(B3683,Sheet1!A:A,1,0)</f>
        <v>Section 1030.17</v>
      </c>
    </row>
    <row r="3684" spans="2:3" x14ac:dyDescent="0.3">
      <c r="B3684" t="s">
        <v>1481</v>
      </c>
      <c r="C3684" t="str">
        <f>VLOOKUP(B3684,Sheet1!A:A,1,0)</f>
        <v>Section 1030.17.1</v>
      </c>
    </row>
    <row r="3685" spans="2:3" x14ac:dyDescent="0.3">
      <c r="B3685" t="s">
        <v>1482</v>
      </c>
      <c r="C3685" t="str">
        <f>VLOOKUP(B3685,Sheet1!A:A,1,0)</f>
        <v>Section 1030.17.2</v>
      </c>
    </row>
    <row r="3686" spans="2:3" x14ac:dyDescent="0.3">
      <c r="B3686" t="s">
        <v>1483</v>
      </c>
      <c r="C3686" t="str">
        <f>VLOOKUP(B3686,Sheet1!A:A,1,0)</f>
        <v>Section 1030.17.3</v>
      </c>
    </row>
    <row r="3687" spans="2:3" x14ac:dyDescent="0.3">
      <c r="B3687" t="s">
        <v>1484</v>
      </c>
      <c r="C3687" t="str">
        <f>VLOOKUP(B3687,Sheet1!A:A,1,0)</f>
        <v>Section 1030.17.4</v>
      </c>
    </row>
    <row r="3688" spans="2:3" x14ac:dyDescent="0.3">
      <c r="B3688" t="s">
        <v>1485</v>
      </c>
      <c r="C3688" t="str">
        <f>VLOOKUP(B3688,Sheet1!A:A,1,0)</f>
        <v>Section 1031.1</v>
      </c>
    </row>
    <row r="3689" spans="2:3" x14ac:dyDescent="0.3">
      <c r="B3689" t="s">
        <v>1485</v>
      </c>
      <c r="C3689" t="str">
        <f>VLOOKUP(B3689,Sheet1!A:A,1,0)</f>
        <v>Section 1031.1</v>
      </c>
    </row>
    <row r="3690" spans="2:3" x14ac:dyDescent="0.3">
      <c r="B3690" t="s">
        <v>1486</v>
      </c>
      <c r="C3690" t="str">
        <f>VLOOKUP(B3690,Sheet1!A:A,1,0)</f>
        <v>Section 1031.2</v>
      </c>
    </row>
    <row r="3691" spans="2:3" x14ac:dyDescent="0.3">
      <c r="B3691" t="s">
        <v>1486</v>
      </c>
      <c r="C3691" t="str">
        <f>VLOOKUP(B3691,Sheet1!A:A,1,0)</f>
        <v>Section 1031.2</v>
      </c>
    </row>
    <row r="3692" spans="2:3" x14ac:dyDescent="0.3">
      <c r="B3692" t="s">
        <v>1487</v>
      </c>
      <c r="C3692" t="str">
        <f>VLOOKUP(B3692,Sheet1!A:A,1,0)</f>
        <v>Section 1031.2.1</v>
      </c>
    </row>
    <row r="3693" spans="2:3" x14ac:dyDescent="0.3">
      <c r="B3693" t="s">
        <v>1488</v>
      </c>
      <c r="C3693" t="str">
        <f>VLOOKUP(B3693,Sheet1!A:A,1,0)</f>
        <v>Section 1031.3</v>
      </c>
    </row>
    <row r="3694" spans="2:3" x14ac:dyDescent="0.3">
      <c r="B3694" t="s">
        <v>1488</v>
      </c>
      <c r="C3694" t="str">
        <f>VLOOKUP(B3694,Sheet1!A:A,1,0)</f>
        <v>Section 1031.3</v>
      </c>
    </row>
    <row r="3695" spans="2:3" x14ac:dyDescent="0.3">
      <c r="B3695" t="s">
        <v>1489</v>
      </c>
      <c r="C3695" t="str">
        <f>VLOOKUP(B3695,Sheet1!A:A,1,0)</f>
        <v>Section 1031.3.1</v>
      </c>
    </row>
    <row r="3696" spans="2:3" x14ac:dyDescent="0.3">
      <c r="B3696" t="s">
        <v>1490</v>
      </c>
      <c r="C3696" t="str">
        <f>VLOOKUP(B3696,Sheet1!A:A,1,0)</f>
        <v>Section 1031.3.2</v>
      </c>
    </row>
    <row r="3697" spans="2:3" x14ac:dyDescent="0.3">
      <c r="B3697" t="s">
        <v>1491</v>
      </c>
      <c r="C3697" t="str">
        <f>VLOOKUP(B3697,Sheet1!A:A,1,0)</f>
        <v>Section 1031.3.3</v>
      </c>
    </row>
    <row r="3698" spans="2:3" x14ac:dyDescent="0.3">
      <c r="B3698" t="s">
        <v>1492</v>
      </c>
      <c r="C3698" t="str">
        <f>VLOOKUP(B3698,Sheet1!A:A,1,0)</f>
        <v>Section 1031.4</v>
      </c>
    </row>
    <row r="3699" spans="2:3" x14ac:dyDescent="0.3">
      <c r="B3699" t="s">
        <v>1492</v>
      </c>
      <c r="C3699" t="str">
        <f>VLOOKUP(B3699,Sheet1!A:A,1,0)</f>
        <v>Section 1031.4</v>
      </c>
    </row>
    <row r="3700" spans="2:3" x14ac:dyDescent="0.3">
      <c r="B3700" t="s">
        <v>1679</v>
      </c>
      <c r="C3700" t="str">
        <f>VLOOKUP(B3700,Sheet1!A:A,1,0)</f>
        <v>Section 1031.4.1</v>
      </c>
    </row>
    <row r="3701" spans="2:3" x14ac:dyDescent="0.3">
      <c r="B3701" t="s">
        <v>1680</v>
      </c>
      <c r="C3701" t="str">
        <f>VLOOKUP(B3701,Sheet1!A:A,1,0)</f>
        <v>Section 1031.4.2</v>
      </c>
    </row>
    <row r="3702" spans="2:3" x14ac:dyDescent="0.3">
      <c r="B3702" t="s">
        <v>1681</v>
      </c>
      <c r="C3702" t="str">
        <f>VLOOKUP(B3702,Sheet1!A:A,1,0)</f>
        <v>Section 1031.4.3</v>
      </c>
    </row>
    <row r="3703" spans="2:3" x14ac:dyDescent="0.3">
      <c r="B3703" t="s">
        <v>1493</v>
      </c>
      <c r="C3703" t="str">
        <f>VLOOKUP(B3703,Sheet1!A:A,1,0)</f>
        <v>Section 1031.5</v>
      </c>
    </row>
    <row r="3704" spans="2:3" x14ac:dyDescent="0.3">
      <c r="B3704" t="s">
        <v>1493</v>
      </c>
      <c r="C3704" t="str">
        <f>VLOOKUP(B3704,Sheet1!A:A,1,0)</f>
        <v>Section 1031.5</v>
      </c>
    </row>
    <row r="3705" spans="2:3" x14ac:dyDescent="0.3">
      <c r="B3705" t="s">
        <v>1494</v>
      </c>
      <c r="C3705" t="str">
        <f>VLOOKUP(B3705,Sheet1!A:A,1,0)</f>
        <v>Section 1031.5.1</v>
      </c>
    </row>
    <row r="3706" spans="2:3" x14ac:dyDescent="0.3">
      <c r="B3706" t="s">
        <v>1495</v>
      </c>
      <c r="C3706" t="str">
        <f>VLOOKUP(B3706,Sheet1!A:A,1,0)</f>
        <v>Section 1031.5.2</v>
      </c>
    </row>
    <row r="3707" spans="2:3" x14ac:dyDescent="0.3">
      <c r="B3707" t="s">
        <v>1496</v>
      </c>
      <c r="C3707" t="str">
        <f>VLOOKUP(B3707,Sheet1!A:A,1,0)</f>
        <v>Section 1031.5.2.1</v>
      </c>
    </row>
    <row r="3708" spans="2:3" x14ac:dyDescent="0.3">
      <c r="B3708" t="s">
        <v>1497</v>
      </c>
      <c r="C3708" t="str">
        <f>VLOOKUP(B3708,Sheet1!A:A,1,0)</f>
        <v>Section 1031.5.2.2</v>
      </c>
    </row>
    <row r="3709" spans="2:3" x14ac:dyDescent="0.3">
      <c r="B3709" t="s">
        <v>1498</v>
      </c>
      <c r="C3709" t="str">
        <f>VLOOKUP(B3709,Sheet1!A:A,1,0)</f>
        <v>Section 1031.5.3</v>
      </c>
    </row>
    <row r="3710" spans="2:3" x14ac:dyDescent="0.3">
      <c r="B3710" t="s">
        <v>1499</v>
      </c>
      <c r="C3710" t="str">
        <f>VLOOKUP(B3710,Sheet1!A:A,1,0)</f>
        <v>Section 1031.6</v>
      </c>
    </row>
    <row r="3711" spans="2:3" x14ac:dyDescent="0.3">
      <c r="B3711" t="s">
        <v>1499</v>
      </c>
      <c r="C3711" t="str">
        <f>VLOOKUP(B3711,Sheet1!A:A,1,0)</f>
        <v>Section 1031.6</v>
      </c>
    </row>
    <row r="3712" spans="2:3" x14ac:dyDescent="0.3">
      <c r="B3712" t="s">
        <v>1682</v>
      </c>
      <c r="C3712" t="str">
        <f>VLOOKUP(B3712,Sheet1!A:A,1,0)</f>
        <v>Section 1031.7</v>
      </c>
    </row>
    <row r="3713" spans="2:3" x14ac:dyDescent="0.3">
      <c r="B3713" t="s">
        <v>1683</v>
      </c>
      <c r="C3713" t="str">
        <f>VLOOKUP(B3713,Sheet1!A:A,1,0)</f>
        <v>Section 1031.8</v>
      </c>
    </row>
    <row r="3714" spans="2:3" x14ac:dyDescent="0.3">
      <c r="B3714" t="s">
        <v>1684</v>
      </c>
      <c r="C3714" t="str">
        <f>VLOOKUP(B3714,Sheet1!A:A,1,0)</f>
        <v>Section 1031.9</v>
      </c>
    </row>
    <row r="3715" spans="2:3" x14ac:dyDescent="0.3">
      <c r="B3715" t="s">
        <v>1685</v>
      </c>
      <c r="C3715" t="str">
        <f>VLOOKUP(B3715,Sheet1!A:A,1,0)</f>
        <v>Section 1031.10</v>
      </c>
    </row>
    <row r="3716" spans="2:3" x14ac:dyDescent="0.3">
      <c r="B3716" t="s">
        <v>1686</v>
      </c>
      <c r="C3716" t="str">
        <f>VLOOKUP(B3716,Sheet1!A:A,1,0)</f>
        <v>Section 1031.11</v>
      </c>
    </row>
    <row r="3717" spans="2:3" x14ac:dyDescent="0.3">
      <c r="B3717" t="s">
        <v>1686</v>
      </c>
      <c r="C3717" t="str">
        <f>VLOOKUP(B3717,Sheet1!A:A,1,0)</f>
        <v>Section 1031.11</v>
      </c>
    </row>
    <row r="3718" spans="2:3" x14ac:dyDescent="0.3">
      <c r="B3718" t="s">
        <v>1687</v>
      </c>
      <c r="C3718" t="str">
        <f>VLOOKUP(B3718,Sheet1!A:A,1,0)</f>
        <v>Section 1031.12</v>
      </c>
    </row>
  </sheetData>
  <autoFilter ref="A1:C1" xr:uid="{00000000-0001-0000-01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Sorted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Vata</dc:creator>
  <cp:lastModifiedBy>ericl</cp:lastModifiedBy>
  <dcterms:created xsi:type="dcterms:W3CDTF">2023-05-22T15:28:43Z</dcterms:created>
  <dcterms:modified xsi:type="dcterms:W3CDTF">2023-05-23T04:04:12Z</dcterms:modified>
</cp:coreProperties>
</file>