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Retrieval Protocol" sheetId="1" r:id="rId3"/>
    <sheet state="hidden" name="Sheet2" sheetId="2" r:id="rId4"/>
  </sheets>
  <definedNames/>
  <calcPr/>
</workbook>
</file>

<file path=xl/sharedStrings.xml><?xml version="1.0" encoding="utf-8"?>
<sst xmlns="http://schemas.openxmlformats.org/spreadsheetml/2006/main" count="45" uniqueCount="39">
  <si>
    <t>Feature name</t>
  </si>
  <si>
    <t>Source</t>
  </si>
  <si>
    <t>Value type</t>
  </si>
  <si>
    <t>Scale</t>
  </si>
  <si>
    <t>Data type</t>
  </si>
  <si>
    <t>Unique count</t>
  </si>
  <si>
    <t>Measure unit</t>
  </si>
  <si>
    <t>Conversion factor</t>
  </si>
  <si>
    <t>Min</t>
  </si>
  <si>
    <t>Max</t>
  </si>
  <si>
    <t>Outlier treatment</t>
  </si>
  <si>
    <t>Null</t>
  </si>
  <si>
    <t>Notes</t>
  </si>
  <si>
    <t>Value Type</t>
  </si>
  <si>
    <t>Outlier</t>
  </si>
  <si>
    <t>Categorical</t>
  </si>
  <si>
    <t>Nominal</t>
  </si>
  <si>
    <t>Char</t>
  </si>
  <si>
    <t>NULL</t>
  </si>
  <si>
    <t>Leave</t>
  </si>
  <si>
    <t>Numeric</t>
  </si>
  <si>
    <t>Ordinal</t>
  </si>
  <si>
    <t>Varchar</t>
  </si>
  <si>
    <t>NA</t>
  </si>
  <si>
    <t>Date</t>
  </si>
  <si>
    <t>Interval</t>
  </si>
  <si>
    <t>Text</t>
  </si>
  <si>
    <t>Blank</t>
  </si>
  <si>
    <t>Truncate</t>
  </si>
  <si>
    <t>Time</t>
  </si>
  <si>
    <t>Ratio</t>
  </si>
  <si>
    <t>Integer</t>
  </si>
  <si>
    <t>Space</t>
  </si>
  <si>
    <t>Categorize</t>
  </si>
  <si>
    <t>Time-series</t>
  </si>
  <si>
    <t>Decimal</t>
  </si>
  <si>
    <t>Float</t>
  </si>
  <si>
    <t>Boolean</t>
  </si>
  <si>
    <t>DateTime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</si>
</sst>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FFFFFF"/>
      <name val="Arial"/>
    </font>
    <font/>
    <font>
      <b/>
    </font>
    <font>
      <sz val="11.0"/>
      <color rgb="FF000000"/>
      <name val="Arial"/>
    </font>
    <font>
      <b/>
      <sz val="14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7.86"/>
    <col customWidth="1" min="8" max="8" width="17.0"/>
    <col customWidth="1" min="11" max="11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ataValidations>
    <dataValidation type="list" allowBlank="1" sqref="D2:D1000">
      <formula1>Sheet2!$B$3:$B$7</formula1>
    </dataValidation>
    <dataValidation type="list" allowBlank="1" sqref="E2:E1000">
      <formula1>Sheet2!$C$3:$C$12</formula1>
    </dataValidation>
    <dataValidation type="list" allowBlank="1" sqref="L1:L1000">
      <formula1>Sheet2!$D$3:$D$6</formula1>
    </dataValidation>
    <dataValidation type="list" allowBlank="1" sqref="C2:C1000">
      <formula1>Sheet2!$A$3:$A$6</formula1>
    </dataValidation>
    <dataValidation type="list" allowBlank="1" sqref="K2:K1000">
      <formula1>Sheet2!$E$3:$E$6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" t="s">
        <v>13</v>
      </c>
      <c r="B2" s="3" t="s">
        <v>3</v>
      </c>
      <c r="C2" s="3" t="s">
        <v>4</v>
      </c>
      <c r="D2" s="3" t="s">
        <v>11</v>
      </c>
      <c r="E2" s="3" t="s">
        <v>14</v>
      </c>
    </row>
    <row r="3">
      <c r="A3" s="4" t="s">
        <v>15</v>
      </c>
      <c r="B3" s="5" t="s">
        <v>16</v>
      </c>
      <c r="C3" s="4" t="s">
        <v>17</v>
      </c>
      <c r="D3" s="4" t="s">
        <v>18</v>
      </c>
      <c r="E3" s="4" t="s">
        <v>19</v>
      </c>
    </row>
    <row r="4">
      <c r="A4" s="4" t="s">
        <v>20</v>
      </c>
      <c r="B4" s="5" t="s">
        <v>21</v>
      </c>
      <c r="C4" s="4" t="s">
        <v>22</v>
      </c>
      <c r="D4" s="4" t="s">
        <v>23</v>
      </c>
      <c r="E4" s="4" t="s">
        <v>11</v>
      </c>
    </row>
    <row r="5">
      <c r="A5" s="4" t="s">
        <v>24</v>
      </c>
      <c r="B5" s="5" t="s">
        <v>25</v>
      </c>
      <c r="C5" s="4" t="s">
        <v>26</v>
      </c>
      <c r="D5" s="4" t="s">
        <v>27</v>
      </c>
      <c r="E5" s="4" t="s">
        <v>28</v>
      </c>
    </row>
    <row r="6">
      <c r="A6" s="4" t="s">
        <v>29</v>
      </c>
      <c r="B6" s="5" t="s">
        <v>30</v>
      </c>
      <c r="C6" s="4" t="s">
        <v>31</v>
      </c>
      <c r="D6" s="4" t="s">
        <v>32</v>
      </c>
      <c r="E6" s="4" t="s">
        <v>33</v>
      </c>
    </row>
    <row r="7">
      <c r="B7" s="5" t="s">
        <v>34</v>
      </c>
      <c r="C7" s="4" t="s">
        <v>35</v>
      </c>
    </row>
    <row r="8">
      <c r="C8" s="4" t="s">
        <v>36</v>
      </c>
    </row>
    <row r="9">
      <c r="C9" s="4" t="s">
        <v>37</v>
      </c>
    </row>
    <row r="10">
      <c r="C10" s="4" t="s">
        <v>38</v>
      </c>
    </row>
    <row r="11">
      <c r="C11" s="4" t="s">
        <v>24</v>
      </c>
    </row>
    <row r="12">
      <c r="C12" s="4" t="s">
        <v>29</v>
      </c>
    </row>
    <row r="14">
      <c r="A14" s="6"/>
      <c r="B14" s="6"/>
      <c r="C14" s="6"/>
      <c r="D14" s="6"/>
      <c r="E14" s="6"/>
    </row>
  </sheetData>
  <drawing r:id="rId1"/>
</worksheet>
</file>