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<sst xmlns="http://schemas.openxmlformats.org/spreadsheetml/2006/main" count="325" uniqueCount="120">
  <si>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</si>
  <si>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</si>
  <si>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</si>
  <si>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Autor / Aluno:</t>
  </si>
  <si>
    <t xml:space="preserve">Data de Criação: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</si>
  <si>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</si>
  <si>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</si>
  <si>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</si>
  <si>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</si>
  <si>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</si>
  <si>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</si>
  <si>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</si>
  <si>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</si>
  <si>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</si>
  <si>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</si>
  <si>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</si>
  <si>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</si>
  <si>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</si>
  <si>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</si>
  <si>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</si>
  <si>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</si>
  <si>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primaria de indenficaçao do funcionario</t>
  </si>
  <si>
    <t xml:space="preserve">nome  </t>
  </si>
  <si>
    <t xml:space="preserve">TEXT</t>
  </si>
  <si>
    <t xml:space="preserve">id_cargo</t>
  </si>
  <si>
    <t xml:space="preserve">FK</t>
  </si>
  <si>
    <t xml:space="preserve">UNIQUE</t>
  </si>
  <si>
    <t xml:space="preserve">status</t>
  </si>
  <si>
    <t xml:space="preserve">data_cadastro</t>
  </si>
  <si>
    <t xml:space="preserve">DATETIME (‘now’,’localtime’)</t>
  </si>
  <si>
    <t xml:space="preserve">cliente</t>
  </si>
  <si>
    <t xml:space="preserve">chave primaria de indenficaçao do cliente</t>
  </si>
  <si>
    <t xml:space="preserve">nome_cliente</t>
  </si>
  <si>
    <t xml:space="preserve">telefone</t>
  </si>
  <si>
    <t xml:space="preserve">cadastro do status do cliente (0,1)</t>
  </si>
  <si>
    <t xml:space="preserve">id_funcionario</t>
  </si>
  <si>
    <t xml:space="preserve">id_funcionario_cargo</t>
  </si>
  <si>
    <t xml:space="preserve">equipamento</t>
  </si>
  <si>
    <t xml:space="preserve">chave primaria de indenficaçao do equipamento</t>
  </si>
  <si>
    <t xml:space="preserve">nome_equipamento</t>
  </si>
  <si>
    <t xml:space="preserve">id_marca</t>
  </si>
  <si>
    <t xml:space="preserve">id_modelo</t>
  </si>
  <si>
    <t xml:space="preserve">id_tipo</t>
  </si>
  <si>
    <t xml:space="preserve">seriall_number</t>
  </si>
  <si>
    <t xml:space="preserve">imei</t>
  </si>
  <si>
    <t xml:space="preserve">SIM</t>
  </si>
  <si>
    <t xml:space="preserve">id_cliente</t>
  </si>
  <si>
    <t xml:space="preserve">cargo</t>
  </si>
  <si>
    <t xml:space="preserve">nome_cargo</t>
  </si>
  <si>
    <t xml:space="preserve">situacao</t>
  </si>
  <si>
    <t xml:space="preserve">nome_situacao</t>
  </si>
  <si>
    <t xml:space="preserve">marca</t>
  </si>
  <si>
    <t xml:space="preserve">nome_marca</t>
  </si>
  <si>
    <t xml:space="preserve">id_funcionario_CARGO</t>
  </si>
  <si>
    <t xml:space="preserve">modelo  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</si>
  <si>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</si>
  <si>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</si>
  <si>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</si>
  <si>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</si>
  <si>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</si>
  <si>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</si>
  <si>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</si>
  <si>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</si>
  <si>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</si>
  <si>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</si>
  <si>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</si>
  <si>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</si>
  <si>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</si>
  <si>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</si>
  <si>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</si>
  <si>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</si>
  <si>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</si>
  <si>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</si>
  <si>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</si>
  <si>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</si>
  <si>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</si>
  <si>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</si>
  <si>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Tamanho / Precisão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</si>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</sst>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9" activePane="bottomLeft" state="frozen"/>
      <selection pane="topLeft" activeCell="A1" activeCellId="0" sqref="A1"/>
      <selection pane="bottomLeft" activeCell="B7" activeCellId="0" sqref="B7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2" width="16"/>
    <col collapsed="false" customWidth="true" hidden="false" outlineLevel="0" max="5" min="4" style="2" width="17"/>
    <col collapsed="false" customWidth="true" hidden="false" outlineLevel="0" max="6" min="6" style="2" width="26"/>
    <col collapsed="false" customWidth="true" hidden="false" outlineLevel="0" max="7" min="7" style="1" width="30"/>
    <col collapsed="false" customWidth="true" hidden="false" outlineLevel="0" max="8" min="8" style="1" width="45"/>
    <col collapsed="false" customWidth="true" hidden="false" outlineLevel="0" max="16384" min="16384" style="1" width="11.53"/>
  </cols>
  <sheetData>
    <row r="1" customFormat="false" ht="19.7" hidden="false" customHeight="false" outlineLevel="0" collapsed="false">
      <c r="A1" s="3" t="s">
        <v>0</v>
      </c>
    </row>
    <row r="2" customFormat="false" ht="15" hidden="false" customHeight="false" outlineLevel="0" collapsed="false">
      <c r="A2" s="4" t="s">
        <v>1</v>
      </c>
    </row>
    <row r="4" customFormat="false" ht="15" hidden="false" customHeight="false" outlineLevel="0" collapsed="false">
      <c r="A4" s="5" t="s">
        <v>2</v>
      </c>
      <c r="B4" s="6"/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7" t="n">
        <v>46287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9" customFormat="false" ht="27.75" hidden="false" customHeight="true" outlineLevel="0" collapsed="false">
      <c r="A9" s="8" t="s">
        <v>7</v>
      </c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</row>
    <row r="10" customFormat="false" ht="19.5" hidden="false" customHeight="true" outlineLevel="0" collapsed="false">
      <c r="A10" s="9" t="s">
        <v>15</v>
      </c>
      <c r="B10" s="9" t="s">
        <v>16</v>
      </c>
      <c r="C10" s="10" t="s">
        <v>17</v>
      </c>
      <c r="D10" s="11" t="s">
        <v>18</v>
      </c>
      <c r="E10" s="11" t="s">
        <v>19</v>
      </c>
      <c r="F10" s="10" t="s">
        <v>20</v>
      </c>
      <c r="G10" s="9"/>
      <c r="H10" s="12" t="s">
        <v>21</v>
      </c>
    </row>
    <row r="11" customFormat="false" ht="19.5" hidden="false" customHeight="true" outlineLevel="0" collapsed="false">
      <c r="A11" s="13" t="s">
        <v>15</v>
      </c>
      <c r="B11" s="13" t="s">
        <v>22</v>
      </c>
      <c r="C11" s="14" t="s">
        <v>23</v>
      </c>
      <c r="D11" s="15"/>
      <c r="E11" s="15" t="s">
        <v>19</v>
      </c>
      <c r="F11" s="14"/>
      <c r="G11" s="13"/>
      <c r="H11" s="16"/>
    </row>
    <row r="12" customFormat="false" ht="19.5" hidden="false" customHeight="true" outlineLevel="0" collapsed="false">
      <c r="A12" s="1" t="s">
        <v>15</v>
      </c>
      <c r="B12" s="1" t="s">
        <v>24</v>
      </c>
      <c r="C12" s="17" t="s">
        <v>17</v>
      </c>
      <c r="D12" s="17" t="s">
        <v>25</v>
      </c>
      <c r="E12" s="17" t="s">
        <v>19</v>
      </c>
      <c r="F12" s="14" t="s">
        <v>26</v>
      </c>
    </row>
    <row r="13" customFormat="false" ht="19.5" hidden="false" customHeight="true" outlineLevel="0" collapsed="false">
      <c r="A13" s="1" t="s">
        <v>15</v>
      </c>
      <c r="B13" s="1" t="s">
        <v>27</v>
      </c>
      <c r="C13" s="17" t="s">
        <v>17</v>
      </c>
      <c r="D13" s="17"/>
      <c r="E13" s="17" t="s">
        <v>19</v>
      </c>
      <c r="F13" s="17" t="n">
        <v>1</v>
      </c>
    </row>
    <row r="14" customFormat="false" ht="19.5" hidden="false" customHeight="true" outlineLevel="0" collapsed="false">
      <c r="A14" s="1" t="s">
        <v>15</v>
      </c>
      <c r="B14" s="1" t="s">
        <v>28</v>
      </c>
      <c r="C14" s="17" t="s">
        <v>23</v>
      </c>
      <c r="D14" s="17"/>
      <c r="E14" s="17" t="s">
        <v>19</v>
      </c>
      <c r="F14" s="17" t="s">
        <v>29</v>
      </c>
    </row>
    <row r="15" customFormat="false" ht="19.5" hidden="false" customHeight="true" outlineLevel="0" collapsed="false">
      <c r="A15" s="9" t="s">
        <v>30</v>
      </c>
      <c r="B15" s="9" t="s">
        <v>16</v>
      </c>
      <c r="C15" s="10" t="s">
        <v>17</v>
      </c>
      <c r="D15" s="11" t="s">
        <v>18</v>
      </c>
      <c r="E15" s="11" t="s">
        <v>19</v>
      </c>
      <c r="F15" s="10" t="s">
        <v>20</v>
      </c>
      <c r="G15" s="9"/>
      <c r="H15" s="12" t="s">
        <v>31</v>
      </c>
    </row>
    <row r="16" customFormat="false" ht="19.5" hidden="false" customHeight="true" outlineLevel="0" collapsed="false">
      <c r="A16" s="13" t="s">
        <v>30</v>
      </c>
      <c r="B16" s="13" t="s">
        <v>32</v>
      </c>
      <c r="C16" s="14" t="s">
        <v>23</v>
      </c>
      <c r="D16" s="15"/>
      <c r="E16" s="15" t="s">
        <v>19</v>
      </c>
      <c r="F16" s="14"/>
      <c r="G16" s="13"/>
      <c r="H16" s="16"/>
    </row>
    <row r="17" customFormat="false" ht="19.5" hidden="false" customHeight="true" outlineLevel="0" collapsed="false">
      <c r="A17" s="1" t="s">
        <v>30</v>
      </c>
      <c r="B17" s="1" t="s">
        <v>33</v>
      </c>
      <c r="C17" s="17" t="s">
        <v>23</v>
      </c>
      <c r="D17" s="17"/>
      <c r="E17" s="17" t="s">
        <v>19</v>
      </c>
      <c r="F17" s="14" t="s">
        <v>26</v>
      </c>
    </row>
    <row r="18" customFormat="false" ht="19.5" hidden="false" customHeight="true" outlineLevel="0" collapsed="false">
      <c r="A18" s="1" t="s">
        <v>30</v>
      </c>
      <c r="B18" s="1" t="s">
        <v>27</v>
      </c>
      <c r="C18" s="17" t="s">
        <v>17</v>
      </c>
      <c r="D18" s="17"/>
      <c r="E18" s="17" t="s">
        <v>19</v>
      </c>
      <c r="F18" s="17" t="n">
        <v>1</v>
      </c>
      <c r="H18" s="1" t="s">
        <v>34</v>
      </c>
    </row>
    <row r="19" customFormat="false" ht="19.5" hidden="false" customHeight="true" outlineLevel="0" collapsed="false">
      <c r="A19" s="1" t="s">
        <v>30</v>
      </c>
      <c r="B19" s="1" t="s">
        <v>35</v>
      </c>
      <c r="C19" s="17" t="s">
        <v>17</v>
      </c>
      <c r="D19" s="17" t="s">
        <v>25</v>
      </c>
      <c r="E19" s="17" t="s">
        <v>19</v>
      </c>
      <c r="F19" s="17"/>
    </row>
    <row r="20" customFormat="false" ht="19.5" hidden="false" customHeight="true" outlineLevel="0" collapsed="false">
      <c r="A20" s="1" t="s">
        <v>30</v>
      </c>
      <c r="B20" s="1" t="s">
        <v>36</v>
      </c>
      <c r="C20" s="17" t="s">
        <v>17</v>
      </c>
      <c r="D20" s="17" t="s">
        <v>25</v>
      </c>
      <c r="E20" s="17" t="s">
        <v>19</v>
      </c>
      <c r="F20" s="17"/>
    </row>
    <row r="21" customFormat="false" ht="19.5" hidden="false" customHeight="true" outlineLevel="0" collapsed="false">
      <c r="A21" s="1" t="s">
        <v>30</v>
      </c>
      <c r="B21" s="1" t="s">
        <v>28</v>
      </c>
      <c r="C21" s="17" t="s">
        <v>23</v>
      </c>
      <c r="D21" s="17"/>
      <c r="E21" s="17" t="s">
        <v>19</v>
      </c>
      <c r="F21" s="17"/>
    </row>
    <row r="22" customFormat="false" ht="19.5" hidden="false" customHeight="true" outlineLevel="0" collapsed="false">
      <c r="A22" s="9" t="s">
        <v>37</v>
      </c>
      <c r="B22" s="9" t="s">
        <v>16</v>
      </c>
      <c r="C22" s="10" t="s">
        <v>17</v>
      </c>
      <c r="D22" s="11" t="s">
        <v>18</v>
      </c>
      <c r="E22" s="11" t="s">
        <v>19</v>
      </c>
      <c r="F22" s="10" t="s">
        <v>20</v>
      </c>
      <c r="G22" s="9"/>
      <c r="H22" s="12" t="s">
        <v>38</v>
      </c>
    </row>
    <row r="23" customFormat="false" ht="19.5" hidden="false" customHeight="true" outlineLevel="0" collapsed="false">
      <c r="A23" s="13" t="s">
        <v>37</v>
      </c>
      <c r="B23" s="13" t="s">
        <v>39</v>
      </c>
      <c r="C23" s="14" t="s">
        <v>23</v>
      </c>
      <c r="D23" s="15"/>
      <c r="E23" s="15" t="s">
        <v>19</v>
      </c>
      <c r="F23" s="14"/>
      <c r="G23" s="13"/>
      <c r="H23" s="16"/>
    </row>
    <row r="24" customFormat="false" ht="19.5" hidden="false" customHeight="true" outlineLevel="0" collapsed="false">
      <c r="A24" s="9" t="s">
        <v>37</v>
      </c>
      <c r="B24" s="1" t="s">
        <v>40</v>
      </c>
      <c r="C24" s="17" t="s">
        <v>17</v>
      </c>
      <c r="D24" s="17" t="s">
        <v>25</v>
      </c>
      <c r="E24" s="17" t="s">
        <v>19</v>
      </c>
      <c r="F24" s="17"/>
    </row>
    <row r="25" customFormat="false" ht="19.5" hidden="false" customHeight="true" outlineLevel="0" collapsed="false">
      <c r="A25" s="13" t="s">
        <v>37</v>
      </c>
      <c r="B25" s="1" t="s">
        <v>41</v>
      </c>
      <c r="C25" s="17" t="s">
        <v>17</v>
      </c>
      <c r="D25" s="17" t="s">
        <v>25</v>
      </c>
      <c r="E25" s="17" t="s">
        <v>19</v>
      </c>
      <c r="F25" s="17"/>
    </row>
    <row r="26" customFormat="false" ht="19.5" hidden="false" customHeight="true" outlineLevel="0" collapsed="false">
      <c r="A26" s="13" t="s">
        <v>37</v>
      </c>
      <c r="B26" s="1" t="s">
        <v>42</v>
      </c>
      <c r="C26" s="17" t="s">
        <v>17</v>
      </c>
      <c r="D26" s="17" t="s">
        <v>25</v>
      </c>
      <c r="E26" s="17" t="s">
        <v>19</v>
      </c>
      <c r="F26" s="17"/>
    </row>
    <row r="27" customFormat="false" ht="19.5" hidden="false" customHeight="true" outlineLevel="0" collapsed="false">
      <c r="A27" s="13" t="s">
        <v>37</v>
      </c>
      <c r="B27" s="1" t="s">
        <v>43</v>
      </c>
      <c r="C27" s="14" t="s">
        <v>23</v>
      </c>
      <c r="D27" s="17"/>
      <c r="E27" s="17" t="s">
        <v>19</v>
      </c>
      <c r="F27" s="17"/>
    </row>
    <row r="28" customFormat="false" ht="19.5" hidden="false" customHeight="true" outlineLevel="0" collapsed="false">
      <c r="A28" s="13" t="s">
        <v>37</v>
      </c>
      <c r="B28" s="1" t="s">
        <v>44</v>
      </c>
      <c r="C28" s="17" t="s">
        <v>23</v>
      </c>
      <c r="D28" s="17"/>
      <c r="E28" s="17" t="s">
        <v>45</v>
      </c>
      <c r="F28" s="17"/>
    </row>
    <row r="29" customFormat="false" ht="19.5" hidden="false" customHeight="true" outlineLevel="0" collapsed="false">
      <c r="A29" s="13" t="s">
        <v>37</v>
      </c>
      <c r="B29" s="1" t="s">
        <v>46</v>
      </c>
      <c r="C29" s="17" t="s">
        <v>17</v>
      </c>
      <c r="D29" s="17"/>
      <c r="E29" s="17" t="s">
        <v>19</v>
      </c>
      <c r="F29" s="17"/>
    </row>
    <row r="30" customFormat="false" ht="19.5" hidden="false" customHeight="true" outlineLevel="0" collapsed="false">
      <c r="A30" s="13" t="s">
        <v>37</v>
      </c>
      <c r="B30" s="1" t="s">
        <v>27</v>
      </c>
      <c r="C30" s="17" t="s">
        <v>17</v>
      </c>
      <c r="D30" s="17"/>
      <c r="E30" s="17" t="s">
        <v>19</v>
      </c>
      <c r="F30" s="17"/>
    </row>
    <row r="31" customFormat="false" ht="19.5" hidden="false" customHeight="true" outlineLevel="0" collapsed="false">
      <c r="A31" s="13" t="s">
        <v>37</v>
      </c>
      <c r="B31" s="1" t="s">
        <v>28</v>
      </c>
      <c r="C31" s="14" t="s">
        <v>23</v>
      </c>
      <c r="D31" s="17"/>
      <c r="E31" s="17" t="s">
        <v>19</v>
      </c>
      <c r="F31" s="17"/>
    </row>
    <row r="32" customFormat="false" ht="19.5" hidden="false" customHeight="true" outlineLevel="0" collapsed="false">
      <c r="A32" s="9" t="s">
        <v>47</v>
      </c>
      <c r="B32" s="9" t="s">
        <v>16</v>
      </c>
      <c r="C32" s="10" t="s">
        <v>17</v>
      </c>
      <c r="D32" s="11" t="s">
        <v>18</v>
      </c>
      <c r="E32" s="11" t="s">
        <v>19</v>
      </c>
      <c r="F32" s="10" t="s">
        <v>20</v>
      </c>
      <c r="G32" s="9"/>
      <c r="H32" s="12" t="s">
        <v>38</v>
      </c>
    </row>
    <row r="33" customFormat="false" ht="19.5" hidden="false" customHeight="true" outlineLevel="0" collapsed="false">
      <c r="A33" s="13" t="s">
        <v>47</v>
      </c>
      <c r="B33" s="13" t="s">
        <v>48</v>
      </c>
      <c r="C33" s="14" t="s">
        <v>23</v>
      </c>
      <c r="D33" s="15"/>
      <c r="E33" s="15" t="s">
        <v>19</v>
      </c>
      <c r="F33" s="14" t="s">
        <v>26</v>
      </c>
      <c r="G33" s="13"/>
      <c r="H33" s="16"/>
    </row>
    <row r="34" customFormat="false" ht="19.5" hidden="false" customHeight="true" outlineLevel="0" collapsed="false">
      <c r="A34" s="13" t="s">
        <v>47</v>
      </c>
      <c r="B34" s="9" t="s">
        <v>27</v>
      </c>
      <c r="C34" s="10" t="s">
        <v>17</v>
      </c>
      <c r="D34" s="11"/>
      <c r="E34" s="17" t="s">
        <v>19</v>
      </c>
      <c r="F34" s="10"/>
      <c r="G34" s="9"/>
      <c r="H34" s="12"/>
    </row>
    <row r="35" customFormat="false" ht="19.5" hidden="false" customHeight="true" outlineLevel="0" collapsed="false">
      <c r="A35" s="9" t="s">
        <v>49</v>
      </c>
      <c r="B35" s="9" t="s">
        <v>16</v>
      </c>
      <c r="C35" s="10" t="s">
        <v>17</v>
      </c>
      <c r="D35" s="11" t="s">
        <v>18</v>
      </c>
      <c r="E35" s="11" t="s">
        <v>19</v>
      </c>
      <c r="F35" s="10" t="s">
        <v>20</v>
      </c>
      <c r="G35" s="9"/>
      <c r="H35" s="12" t="s">
        <v>38</v>
      </c>
    </row>
    <row r="36" customFormat="false" ht="19.5" hidden="false" customHeight="true" outlineLevel="0" collapsed="false">
      <c r="A36" s="13" t="s">
        <v>49</v>
      </c>
      <c r="B36" s="13" t="s">
        <v>50</v>
      </c>
      <c r="C36" s="14" t="s">
        <v>23</v>
      </c>
      <c r="D36" s="15"/>
      <c r="E36" s="15" t="s">
        <v>19</v>
      </c>
      <c r="F36" s="14"/>
      <c r="G36" s="13"/>
      <c r="H36" s="16"/>
    </row>
    <row r="37" customFormat="false" ht="19.5" hidden="false" customHeight="true" outlineLevel="0" collapsed="false">
      <c r="A37" s="13" t="s">
        <v>49</v>
      </c>
      <c r="B37" s="1" t="s">
        <v>27</v>
      </c>
      <c r="C37" s="17" t="s">
        <v>17</v>
      </c>
      <c r="D37" s="17"/>
      <c r="E37" s="17" t="s">
        <v>19</v>
      </c>
      <c r="F37" s="17"/>
    </row>
    <row r="38" customFormat="false" ht="19.5" hidden="false" customHeight="true" outlineLevel="0" collapsed="false">
      <c r="A38" s="1" t="s">
        <v>51</v>
      </c>
      <c r="B38" s="1" t="s">
        <v>16</v>
      </c>
      <c r="C38" s="17" t="s">
        <v>17</v>
      </c>
      <c r="D38" s="17" t="s">
        <v>18</v>
      </c>
      <c r="E38" s="17" t="s">
        <v>19</v>
      </c>
      <c r="F38" s="17" t="s">
        <v>20</v>
      </c>
      <c r="H38" s="12" t="s">
        <v>38</v>
      </c>
    </row>
    <row r="39" customFormat="false" ht="19.5" hidden="false" customHeight="true" outlineLevel="0" collapsed="false">
      <c r="A39" s="1" t="s">
        <v>51</v>
      </c>
      <c r="B39" s="1" t="s">
        <v>52</v>
      </c>
      <c r="C39" s="17" t="s">
        <v>23</v>
      </c>
      <c r="D39" s="17"/>
      <c r="E39" s="17" t="s">
        <v>19</v>
      </c>
      <c r="F39" s="17"/>
    </row>
    <row r="40" customFormat="false" ht="19.5" hidden="false" customHeight="true" outlineLevel="0" collapsed="false">
      <c r="A40" s="1" t="s">
        <v>51</v>
      </c>
      <c r="B40" s="1" t="s">
        <v>27</v>
      </c>
      <c r="C40" s="17" t="s">
        <v>17</v>
      </c>
      <c r="D40" s="17"/>
      <c r="E40" s="17" t="s">
        <v>19</v>
      </c>
      <c r="F40" s="17"/>
    </row>
    <row r="41" customFormat="false" ht="19.5" hidden="false" customHeight="true" outlineLevel="0" collapsed="false">
      <c r="A41" s="1" t="s">
        <v>51</v>
      </c>
      <c r="B41" s="13" t="s">
        <v>35</v>
      </c>
      <c r="C41" s="14" t="s">
        <v>17</v>
      </c>
      <c r="D41" s="15" t="s">
        <v>25</v>
      </c>
      <c r="E41" s="17" t="s">
        <v>19</v>
      </c>
      <c r="F41" s="14"/>
      <c r="G41" s="13"/>
      <c r="H41" s="16"/>
    </row>
    <row r="42" customFormat="false" ht="19.5" hidden="false" customHeight="true" outlineLevel="0" collapsed="false">
      <c r="A42" s="1" t="s">
        <v>51</v>
      </c>
      <c r="B42" s="9" t="s">
        <v>53</v>
      </c>
      <c r="C42" s="10" t="s">
        <v>17</v>
      </c>
      <c r="D42" s="11" t="s">
        <v>25</v>
      </c>
      <c r="E42" s="17" t="s">
        <v>19</v>
      </c>
      <c r="F42" s="10"/>
      <c r="G42" s="9"/>
      <c r="H42" s="12"/>
    </row>
    <row r="43" customFormat="false" ht="19.5" hidden="false" customHeight="true" outlineLevel="0" collapsed="false">
      <c r="A43" s="1" t="s">
        <v>54</v>
      </c>
      <c r="B43" s="1" t="s">
        <v>16</v>
      </c>
      <c r="C43" s="17" t="s">
        <v>17</v>
      </c>
      <c r="D43" s="17" t="s">
        <v>18</v>
      </c>
      <c r="E43" s="17" t="s">
        <v>19</v>
      </c>
      <c r="F43" s="17" t="s">
        <v>20</v>
      </c>
      <c r="H43" s="12" t="s">
        <v>38</v>
      </c>
    </row>
    <row r="44" customFormat="false" ht="19.5" hidden="false" customHeight="true" outlineLevel="0" collapsed="false">
      <c r="A44" s="1" t="s">
        <v>54</v>
      </c>
      <c r="B44" s="1" t="s">
        <v>52</v>
      </c>
      <c r="C44" s="17" t="s">
        <v>23</v>
      </c>
      <c r="D44" s="17"/>
      <c r="E44" s="17" t="s">
        <v>19</v>
      </c>
      <c r="F44" s="17"/>
    </row>
    <row r="45" customFormat="false" ht="19.5" hidden="false" customHeight="true" outlineLevel="0" collapsed="false">
      <c r="A45" s="1" t="s">
        <v>54</v>
      </c>
      <c r="B45" s="1" t="s">
        <v>27</v>
      </c>
      <c r="C45" s="17" t="s">
        <v>17</v>
      </c>
      <c r="D45" s="17"/>
      <c r="E45" s="17" t="s">
        <v>19</v>
      </c>
      <c r="F45" s="17"/>
    </row>
    <row r="46" customFormat="false" ht="19.5" hidden="false" customHeight="true" outlineLevel="0" collapsed="false">
      <c r="A46" s="1" t="s">
        <v>54</v>
      </c>
      <c r="B46" s="13" t="s">
        <v>35</v>
      </c>
      <c r="C46" s="14" t="s">
        <v>17</v>
      </c>
      <c r="D46" s="15" t="s">
        <v>25</v>
      </c>
      <c r="E46" s="17" t="s">
        <v>19</v>
      </c>
      <c r="F46" s="14"/>
      <c r="G46" s="13"/>
      <c r="H46" s="16"/>
    </row>
    <row r="47" customFormat="false" ht="19.5" hidden="false" customHeight="true" outlineLevel="0" collapsed="false">
      <c r="A47" s="1" t="s">
        <v>54</v>
      </c>
      <c r="B47" s="9" t="s">
        <v>36</v>
      </c>
      <c r="C47" s="10" t="s">
        <v>17</v>
      </c>
      <c r="D47" s="11" t="s">
        <v>25</v>
      </c>
      <c r="E47" s="17" t="s">
        <v>19</v>
      </c>
      <c r="F47" s="10"/>
      <c r="G47" s="9"/>
      <c r="H47" s="12"/>
    </row>
    <row r="48" customFormat="false" ht="19.5" hidden="false" customHeight="true" outlineLevel="0" collapsed="false">
      <c r="A48" s="9"/>
      <c r="B48" s="9"/>
      <c r="C48" s="10"/>
      <c r="D48" s="11"/>
      <c r="E48" s="11"/>
      <c r="F48" s="10"/>
      <c r="G48" s="9"/>
      <c r="H48" s="12"/>
    </row>
    <row r="49" customFormat="false" ht="19.5" hidden="false" customHeight="true" outlineLevel="0" collapsed="false">
      <c r="A49" s="13"/>
      <c r="B49" s="13"/>
      <c r="C49" s="14"/>
      <c r="D49" s="15"/>
      <c r="E49" s="15"/>
      <c r="F49" s="14"/>
      <c r="G49" s="13"/>
      <c r="H49" s="16"/>
    </row>
    <row r="50" customFormat="false" ht="19.5" hidden="false" customHeight="true" outlineLevel="0" collapsed="false">
      <c r="A50" s="9"/>
      <c r="B50" s="9"/>
      <c r="C50" s="10"/>
      <c r="D50" s="11"/>
      <c r="E50" s="11"/>
      <c r="F50" s="10"/>
      <c r="G50" s="9"/>
      <c r="H50" s="12"/>
    </row>
    <row r="51" customFormat="false" ht="19.5" hidden="false" customHeight="true" outlineLevel="0" collapsed="false">
      <c r="A51" s="13"/>
      <c r="B51" s="13"/>
      <c r="C51" s="14"/>
      <c r="D51" s="15"/>
      <c r="E51" s="15"/>
      <c r="F51" s="14"/>
      <c r="G51" s="13"/>
      <c r="H51" s="16"/>
    </row>
    <row r="52" customFormat="false" ht="19.5" hidden="false" customHeight="true" outlineLevel="0" collapsed="false">
      <c r="A52" s="9"/>
      <c r="B52" s="9"/>
      <c r="C52" s="10"/>
      <c r="D52" s="11"/>
      <c r="E52" s="11"/>
      <c r="F52" s="10"/>
      <c r="G52" s="9"/>
      <c r="H52" s="12"/>
    </row>
    <row r="53" customFormat="false" ht="19.5" hidden="false" customHeight="true" outlineLevel="0" collapsed="false">
      <c r="A53" s="13"/>
      <c r="B53" s="13"/>
      <c r="C53" s="14"/>
      <c r="D53" s="15"/>
      <c r="E53" s="15"/>
      <c r="F53" s="14"/>
      <c r="G53" s="13"/>
      <c r="H53" s="16"/>
    </row>
    <row r="54" customFormat="false" ht="19.5" hidden="false" customHeight="true" outlineLevel="0" collapsed="false">
      <c r="A54" s="9"/>
      <c r="B54" s="9"/>
      <c r="C54" s="10"/>
      <c r="D54" s="11"/>
      <c r="E54" s="11"/>
      <c r="F54" s="10"/>
      <c r="G54" s="9"/>
      <c r="H54" s="12"/>
    </row>
    <row r="55" customFormat="false" ht="19.5" hidden="false" customHeight="true" outlineLevel="0" collapsed="false">
      <c r="A55" s="13"/>
      <c r="B55" s="13"/>
      <c r="C55" s="14"/>
      <c r="D55" s="15"/>
      <c r="E55" s="15"/>
      <c r="F55" s="14"/>
      <c r="G55" s="13"/>
      <c r="H55" s="16"/>
    </row>
    <row r="56" customFormat="false" ht="19.5" hidden="false" customHeight="true" outlineLevel="0" collapsed="false">
      <c r="A56" s="9"/>
      <c r="B56" s="9"/>
      <c r="C56" s="10"/>
      <c r="D56" s="11"/>
      <c r="E56" s="11"/>
      <c r="F56" s="10"/>
      <c r="G56" s="9"/>
      <c r="H56" s="12"/>
    </row>
    <row r="57" customFormat="false" ht="19.5" hidden="false" customHeight="true" outlineLevel="0" collapsed="false">
      <c r="A57" s="13"/>
      <c r="B57" s="13"/>
      <c r="C57" s="14"/>
      <c r="D57" s="15"/>
      <c r="E57" s="15"/>
      <c r="F57" s="14"/>
      <c r="G57" s="13"/>
      <c r="H57" s="16"/>
    </row>
    <row r="58" customFormat="false" ht="19.5" hidden="false" customHeight="true" outlineLevel="0" collapsed="false">
      <c r="A58" s="9"/>
      <c r="B58" s="9"/>
      <c r="C58" s="10"/>
      <c r="D58" s="11"/>
      <c r="E58" s="11"/>
      <c r="F58" s="10"/>
      <c r="G58" s="9"/>
      <c r="H58" s="12"/>
    </row>
    <row r="59" customFormat="false" ht="19.5" hidden="false" customHeight="true" outlineLevel="0" collapsed="false">
      <c r="A59" s="13"/>
      <c r="B59" s="13"/>
      <c r="C59" s="14"/>
      <c r="D59" s="15"/>
      <c r="E59" s="15"/>
      <c r="F59" s="14"/>
      <c r="G59" s="13"/>
      <c r="H59" s="16"/>
    </row>
  </sheetData>
  <dataValidations count="3">
    <dataValidation allowBlank="true" errorStyle="stop" operator="between" showDropDown="false" showErrorMessage="false" showInputMessage="false" sqref="C10:C11 C15:C16 C22:C23 C27 C31:C36 C41:C42 C46:C59" type="list">
      <formula1>Validações!$A$1:$A$11</formula1>
      <formula2>0</formula2>
    </dataValidation>
    <dataValidation allowBlank="true" errorStyle="stop" operator="between" showDropDown="false" showErrorMessage="false" showInputMessage="false" sqref="D10:D11 D15:D16 D22:D23 D32:D36 D41:D42 D46:D59" type="list">
      <formula1>Validações!$B$1:$B$4</formula1>
      <formula2>0</formula2>
    </dataValidation>
    <dataValidation allowBlank="true" errorStyle="stop" operator="between" showDropDown="false" showErrorMessage="false" showInputMessage="false" sqref="E10:E11 E15:E16 E22:E23 E32:E33 E35:E36 E48:E59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3" t="s">
        <v>55</v>
      </c>
    </row>
    <row r="2" customFormat="false" ht="15" hidden="false" customHeight="false" outlineLevel="0" collapsed="false">
      <c r="A2" s="4" t="s">
        <v>56</v>
      </c>
    </row>
    <row r="4" customFormat="false" ht="15" hidden="false" customHeight="false" outlineLevel="0" collapsed="false">
      <c r="A4" s="18" t="s">
        <v>57</v>
      </c>
      <c r="B4" s="19" t="s">
        <v>58</v>
      </c>
    </row>
    <row r="5" customFormat="false" ht="15" hidden="false" customHeight="false" outlineLevel="0" collapsed="false">
      <c r="A5" s="18" t="s">
        <v>59</v>
      </c>
      <c r="B5" s="19" t="s">
        <v>60</v>
      </c>
    </row>
    <row r="6" customFormat="false" ht="15" hidden="false" customHeight="false" outlineLevel="0" collapsed="false">
      <c r="A6" s="18" t="s">
        <v>61</v>
      </c>
      <c r="B6" s="19" t="s">
        <v>62</v>
      </c>
    </row>
    <row r="7" customFormat="false" ht="15" hidden="false" customHeight="false" outlineLevel="0" collapsed="false">
      <c r="A7" s="18" t="s">
        <v>63</v>
      </c>
      <c r="B7" s="19" t="s">
        <v>64</v>
      </c>
    </row>
    <row r="8" customFormat="false" ht="15" hidden="false" customHeight="false" outlineLevel="0" collapsed="false">
      <c r="A8" s="18" t="s">
        <v>65</v>
      </c>
      <c r="B8" s="19" t="s">
        <v>66</v>
      </c>
    </row>
    <row r="9" customFormat="false" ht="15" hidden="false" customHeight="false" outlineLevel="0" collapsed="false">
      <c r="A9" s="18" t="s">
        <v>67</v>
      </c>
      <c r="B9" s="19" t="s">
        <v>68</v>
      </c>
    </row>
    <row r="10" customFormat="false" ht="15" hidden="false" customHeight="false" outlineLevel="0" collapsed="false">
      <c r="A10" s="18" t="s">
        <v>69</v>
      </c>
      <c r="B10" s="19" t="s">
        <v>70</v>
      </c>
    </row>
    <row r="11" customFormat="false" ht="15" hidden="false" customHeight="false" outlineLevel="0" collapsed="false">
      <c r="A11" s="18" t="s">
        <v>71</v>
      </c>
      <c r="B11" s="19" t="s">
        <v>72</v>
      </c>
    </row>
    <row r="12" customFormat="false" ht="15" hidden="false" customHeight="false" outlineLevel="0" collapsed="false">
      <c r="A12" s="18" t="s">
        <v>73</v>
      </c>
      <c r="B12" s="19" t="s">
        <v>74</v>
      </c>
    </row>
    <row r="14" customFormat="false" ht="16.15" hidden="false" customHeight="false" outlineLevel="0" collapsed="false">
      <c r="A14" s="20" t="s">
        <v>75</v>
      </c>
    </row>
    <row r="16" customFormat="false" ht="24.75" hidden="false" customHeight="true" outlineLevel="0" collapsed="false">
      <c r="A16" s="8" t="s">
        <v>7</v>
      </c>
      <c r="B16" s="8" t="s">
        <v>76</v>
      </c>
      <c r="C16" s="8" t="s">
        <v>9</v>
      </c>
      <c r="D16" s="8" t="s">
        <v>77</v>
      </c>
      <c r="E16" s="8" t="s">
        <v>10</v>
      </c>
      <c r="F16" s="8" t="s">
        <v>11</v>
      </c>
      <c r="G16" s="8" t="s">
        <v>78</v>
      </c>
      <c r="H16" s="8" t="s">
        <v>79</v>
      </c>
      <c r="I16" s="8" t="s">
        <v>14</v>
      </c>
    </row>
    <row r="17" customFormat="false" ht="19.5" hidden="false" customHeight="true" outlineLevel="0" collapsed="false">
      <c r="A17" s="13" t="s">
        <v>80</v>
      </c>
      <c r="B17" s="13" t="s">
        <v>81</v>
      </c>
      <c r="C17" s="14" t="s">
        <v>17</v>
      </c>
      <c r="D17" s="15" t="s">
        <v>82</v>
      </c>
      <c r="E17" s="15" t="s">
        <v>18</v>
      </c>
      <c r="F17" s="15" t="s">
        <v>19</v>
      </c>
      <c r="G17" s="14" t="s">
        <v>83</v>
      </c>
      <c r="H17" s="13" t="s">
        <v>84</v>
      </c>
      <c r="I17" s="16" t="s">
        <v>85</v>
      </c>
    </row>
    <row r="18" customFormat="false" ht="19.5" hidden="false" customHeight="true" outlineLevel="0" collapsed="false">
      <c r="A18" s="9" t="s">
        <v>80</v>
      </c>
      <c r="B18" s="9" t="s">
        <v>86</v>
      </c>
      <c r="C18" s="10" t="s">
        <v>87</v>
      </c>
      <c r="D18" s="11" t="s">
        <v>88</v>
      </c>
      <c r="E18" s="11" t="s">
        <v>89</v>
      </c>
      <c r="F18" s="11" t="s">
        <v>19</v>
      </c>
      <c r="G18" s="10" t="s">
        <v>84</v>
      </c>
      <c r="H18" s="9" t="s">
        <v>90</v>
      </c>
    </row>
    <row r="19" customFormat="false" ht="19.5" hidden="false" customHeight="true" outlineLevel="0" collapsed="false">
      <c r="A19" s="13" t="s">
        <v>80</v>
      </c>
      <c r="B19" s="13" t="s">
        <v>91</v>
      </c>
      <c r="C19" s="14" t="s">
        <v>87</v>
      </c>
      <c r="D19" s="15" t="s">
        <v>82</v>
      </c>
      <c r="E19" s="15" t="s">
        <v>89</v>
      </c>
      <c r="F19" s="15" t="s">
        <v>19</v>
      </c>
      <c r="G19" s="14" t="s">
        <v>84</v>
      </c>
      <c r="H19" s="13" t="s">
        <v>92</v>
      </c>
    </row>
    <row r="20" customFormat="false" ht="19.5" hidden="false" customHeight="true" outlineLevel="0" collapsed="false">
      <c r="A20" s="9" t="s">
        <v>80</v>
      </c>
      <c r="B20" s="9" t="s">
        <v>93</v>
      </c>
      <c r="C20" s="10" t="s">
        <v>94</v>
      </c>
      <c r="D20" s="11" t="s">
        <v>84</v>
      </c>
      <c r="E20" s="11" t="s">
        <v>89</v>
      </c>
      <c r="F20" s="11" t="s">
        <v>19</v>
      </c>
      <c r="G20" s="10" t="s">
        <v>84</v>
      </c>
      <c r="H20" s="9" t="s">
        <v>95</v>
      </c>
    </row>
    <row r="21" customFormat="false" ht="19.5" hidden="false" customHeight="true" outlineLevel="0" collapsed="false">
      <c r="A21" s="13" t="s">
        <v>80</v>
      </c>
      <c r="B21" s="13" t="s">
        <v>96</v>
      </c>
      <c r="C21" s="14" t="s">
        <v>87</v>
      </c>
      <c r="D21" s="15" t="s">
        <v>88</v>
      </c>
      <c r="E21" s="15" t="s">
        <v>89</v>
      </c>
      <c r="F21" s="15" t="s">
        <v>45</v>
      </c>
      <c r="G21" s="14" t="s">
        <v>97</v>
      </c>
      <c r="H21" s="13" t="s">
        <v>98</v>
      </c>
    </row>
    <row r="22" customFormat="false" ht="19.5" hidden="false" customHeight="true" outlineLevel="0" collapsed="false">
      <c r="A22" s="9" t="s">
        <v>80</v>
      </c>
      <c r="B22" s="9" t="s">
        <v>99</v>
      </c>
      <c r="C22" s="10" t="s">
        <v>17</v>
      </c>
      <c r="D22" s="11" t="s">
        <v>82</v>
      </c>
      <c r="E22" s="11" t="s">
        <v>25</v>
      </c>
      <c r="F22" s="11" t="s">
        <v>19</v>
      </c>
      <c r="G22" s="10" t="s">
        <v>84</v>
      </c>
      <c r="H22" s="9" t="s">
        <v>100</v>
      </c>
      <c r="I22" s="12" t="s">
        <v>101</v>
      </c>
    </row>
    <row r="23" customFormat="false" ht="19.5" hidden="false" customHeight="true" outlineLevel="0" collapsed="false">
      <c r="A23" s="13" t="s">
        <v>102</v>
      </c>
      <c r="B23" s="13" t="s">
        <v>99</v>
      </c>
      <c r="C23" s="14" t="s">
        <v>17</v>
      </c>
      <c r="D23" s="15" t="s">
        <v>82</v>
      </c>
      <c r="E23" s="15" t="s">
        <v>18</v>
      </c>
      <c r="F23" s="15" t="s">
        <v>19</v>
      </c>
      <c r="G23" s="14" t="s">
        <v>83</v>
      </c>
      <c r="H23" s="13" t="s">
        <v>84</v>
      </c>
      <c r="I23" s="16" t="s">
        <v>103</v>
      </c>
    </row>
    <row r="24" customFormat="false" ht="19.5" hidden="false" customHeight="true" outlineLevel="0" collapsed="false">
      <c r="A24" s="9" t="s">
        <v>102</v>
      </c>
      <c r="B24" s="9" t="s">
        <v>104</v>
      </c>
      <c r="C24" s="10" t="s">
        <v>87</v>
      </c>
      <c r="D24" s="11" t="s">
        <v>105</v>
      </c>
      <c r="E24" s="11" t="s">
        <v>89</v>
      </c>
      <c r="F24" s="11" t="s">
        <v>19</v>
      </c>
      <c r="G24" s="10" t="s">
        <v>84</v>
      </c>
      <c r="H24" s="9" t="s">
        <v>106</v>
      </c>
    </row>
    <row r="25" customFormat="false" ht="19.5" hidden="false" customHeight="true" outlineLevel="0" collapsed="false">
      <c r="A25" s="13" t="s">
        <v>102</v>
      </c>
      <c r="B25" s="13" t="s">
        <v>107</v>
      </c>
      <c r="C25" s="14" t="s">
        <v>17</v>
      </c>
      <c r="D25" s="15" t="s">
        <v>108</v>
      </c>
      <c r="E25" s="15" t="s">
        <v>89</v>
      </c>
      <c r="F25" s="15" t="s">
        <v>19</v>
      </c>
      <c r="G25" s="14" t="s">
        <v>109</v>
      </c>
      <c r="H25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45</v>
      </c>
    </row>
    <row r="2" customFormat="false" ht="15" hidden="false" customHeight="false" outlineLevel="0" collapsed="false">
      <c r="A2" s="1" t="s">
        <v>111</v>
      </c>
      <c r="B2" s="1" t="s">
        <v>25</v>
      </c>
      <c r="C2" s="1" t="s">
        <v>19</v>
      </c>
    </row>
    <row r="3" customFormat="false" ht="15" hidden="false" customHeight="false" outlineLevel="0" collapsed="false">
      <c r="A3" s="1" t="s">
        <v>112</v>
      </c>
      <c r="B3" s="1" t="s">
        <v>113</v>
      </c>
    </row>
    <row r="4" customFormat="false" ht="15" hidden="false" customHeight="false" outlineLevel="0" collapsed="false">
      <c r="A4" s="1" t="s">
        <v>114</v>
      </c>
      <c r="B4" s="1" t="s">
        <v>89</v>
      </c>
    </row>
    <row r="5" customFormat="false" ht="15" hidden="false" customHeight="false" outlineLevel="0" collapsed="false">
      <c r="A5" s="1" t="s">
        <v>115</v>
      </c>
    </row>
    <row r="6" customFormat="false" ht="15" hidden="false" customHeight="false" outlineLevel="0" collapsed="false">
      <c r="A6" s="1" t="s">
        <v>23</v>
      </c>
    </row>
    <row r="7" customFormat="false" ht="15" hidden="false" customHeight="false" outlineLevel="0" collapsed="false">
      <c r="A7" s="1" t="s">
        <v>116</v>
      </c>
    </row>
    <row r="8" customFormat="false" ht="15" hidden="false" customHeight="false" outlineLevel="0" collapsed="false">
      <c r="A8" s="1" t="s">
        <v>94</v>
      </c>
    </row>
    <row r="9" customFormat="false" ht="15" hidden="false" customHeight="false" outlineLevel="0" collapsed="false">
      <c r="A9" s="1" t="s">
        <v>117</v>
      </c>
    </row>
    <row r="10" customFormat="false" ht="15" hidden="false" customHeight="false" outlineLevel="0" collapsed="false">
      <c r="A10" s="1" t="s">
        <v>118</v>
      </c>
    </row>
    <row r="11" customFormat="false" ht="15" hidden="false" customHeight="false" outlineLevel="0" collapsed="false">
      <c r="A11" s="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2026-09-22T21:52:49Z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