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680" windowWidth="34200" windowHeight="19660" tabRatio="600" firstSheet="0" activeTab="0" autoFilterDateGrouping="1"/>
  </bookViews>
  <sheets>
    <sheet xmlns:r="http://schemas.openxmlformats.org/officeDocument/2006/relationships" name="API Test Case Template" sheetId="1" state="visible" r:id="rId1"/>
  </sheets>
  <definedNames>
    <definedName name="_xlnm._FilterDatabase" localSheetId="0" hidden="1">'API Test Case Template'!$A$1:$N$543</definedName>
  </definedNames>
  <calcPr calcId="0"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sz val="11"/>
    </font>
    <font>
      <name val="Calibri"/>
      <sz val="11"/>
    </font>
    <font>
      <name val="Calibri"/>
      <b val="1"/>
      <sz val="11"/>
    </font>
  </fonts>
  <fills count="2">
    <fill>
      <patternFill/>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pivotButton="0" quotePrefix="0" xfId="0"/>
    <xf numFmtId="0" fontId="0" fillId="0" borderId="0" applyAlignment="1" pivotButton="0" quotePrefix="0" xfId="0">
      <alignment vertical="top" wrapText="1"/>
    </xf>
    <xf numFmtId="0" fontId="1" fillId="0" borderId="1" applyAlignment="1" pivotButton="0" quotePrefix="0" xfId="0">
      <alignment horizontal="center" vertical="center" wrapText="1"/>
    </xf>
    <xf numFmtId="0" fontId="1" fillId="0" borderId="0" applyAlignment="1" pivotButton="0" quotePrefix="0" xfId="0">
      <alignment horizontal="center" vertical="center" wrapText="1"/>
    </xf>
    <xf numFmtId="0" fontId="3" fillId="0" borderId="0" applyAlignment="1" pivotButton="0" quotePrefix="0" xfId="0">
      <alignment horizontal="center" vertical="center" wrapText="1"/>
    </xf>
    <xf numFmtId="0" fontId="2"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QC Template</author>
  </authors>
  <commentList>
    <comment ref="I1" authorId="0" shapeId="0">
      <text>
        <t>Mức độ ưu tiên mặc định theo nhóm test case — điều chỉnh theo rủi ro thực tế của từng API.</t>
      </text>
    </comment>
    <comment ref="K1" authorId="0" shapeId="0">
      <text>
        <t>Điền request mẫu thực tế (endpoint + payload) khi áp dụng test case này cho 1 API cụ thể.</t>
      </text>
    </comment>
    <comment ref="L1" authorId="0" shapeId="0">
      <text>
        <t>Gợi ý status code dựa trên hành vi API chuẩn — điều chỉnh theo spec thực tế của endpoint đang test.</t>
      </text>
    </comment>
    <comment ref="N1" authorId="0" shapeId="0">
      <text>
        <t>Điền kết quả test thực tế: Pass / Fail / Blocked / Not run.</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N555"/>
  <sheetViews>
    <sheetView tabSelected="1" workbookViewId="0">
      <pane ySplit="1" topLeftCell="A2" activePane="bottomLeft" state="frozen"/>
      <selection pane="bottomLeft" activeCell="E54" sqref="E54"/>
    </sheetView>
  </sheetViews>
  <sheetFormatPr baseColWidth="10" defaultColWidth="8.83203125" defaultRowHeight="15"/>
  <cols>
    <col width="7" customWidth="1" min="1" max="1"/>
    <col width="30" customWidth="1" min="2" max="2"/>
    <col width="42" customWidth="1" min="3" max="3"/>
    <col width="38" customWidth="1" min="4" max="4"/>
    <col width="48" customWidth="1" min="5" max="5"/>
    <col width="38" customWidth="1" min="6" max="6"/>
    <col width="14" customWidth="1" min="7" max="7"/>
    <col width="32" customWidth="1" min="8" max="8"/>
    <col width="12" customWidth="1" min="9" max="9"/>
    <col width="42" customWidth="1" min="10" max="10"/>
    <col width="30" customWidth="1" min="11" max="11"/>
    <col width="42" customWidth="1" min="12" max="12"/>
    <col width="14" customWidth="1" min="13" max="13"/>
    <col width="26" customWidth="1" min="14" max="14"/>
  </cols>
  <sheetData>
    <row r="1" ht="16" customHeight="1">
      <c r="A1" s="2" t="inlineStr">
        <is>
          <t>#</t>
        </is>
      </c>
      <c r="B1" s="2" t="inlineStr">
        <is>
          <t>Category</t>
        </is>
      </c>
      <c r="C1" s="2" t="inlineStr">
        <is>
          <t>Test case</t>
        </is>
      </c>
      <c r="D1" s="2" t="inlineStr">
        <is>
          <t>Test data / condition</t>
        </is>
      </c>
      <c r="E1" s="3" t="inlineStr">
        <is>
          <t>Example</t>
        </is>
      </c>
      <c r="F1" s="2" t="inlineStr">
        <is>
          <t>Expected result</t>
        </is>
      </c>
      <c r="G1" s="2" t="inlineStr">
        <is>
          <t>Applicable</t>
        </is>
      </c>
      <c r="H1" s="2" t="inlineStr">
        <is>
          <t>HTTP method</t>
        </is>
      </c>
      <c r="I1" s="4" t="inlineStr">
        <is>
          <t>Priority</t>
        </is>
      </c>
      <c r="J1" s="4" t="inlineStr">
        <is>
          <t>Pre-condition</t>
        </is>
      </c>
      <c r="K1" s="4" t="inlineStr">
        <is>
          <t>Request sample</t>
        </is>
      </c>
      <c r="L1" s="4" t="inlineStr">
        <is>
          <t>Expected status code</t>
        </is>
      </c>
      <c r="M1" s="4" t="inlineStr">
        <is>
          <t>Automation</t>
        </is>
      </c>
      <c r="N1" s="4" t="inlineStr">
        <is>
          <t>Actual result</t>
        </is>
      </c>
    </row>
    <row r="2" ht="16" customHeight="1">
      <c r="A2" s="1" t="n">
        <v>1</v>
      </c>
      <c r="B2" s="1" t="inlineStr">
        <is>
          <t>Request / Parameter</t>
        </is>
      </c>
      <c r="C2" s="1" t="inlineStr">
        <is>
          <t>Field hợp lệ</t>
        </is>
      </c>
      <c r="D2" s="1" t="n"/>
      <c r="E2" s="1" t="n"/>
      <c r="F2" s="1" t="n"/>
      <c r="G2" s="1" t="inlineStr">
        <is>
          <t>Y</t>
        </is>
      </c>
      <c r="H2" s="1" t="inlineStr">
        <is>
          <t>All / depends on API</t>
        </is>
      </c>
      <c r="I2" s="5" t="inlineStr">
        <is>
          <t>High</t>
        </is>
      </c>
      <c r="J2" s="5" t="inlineStr">
        <is>
          <t>Endpoint đã triển khai; có API spec liệt kê rõ field bắt buộc/optional.</t>
        </is>
      </c>
      <c r="K2" s="5" t="n"/>
      <c r="L2" s="5" t="inlineStr">
        <is>
          <t>Theo API contract / requirement cụ thể của endpoint</t>
        </is>
      </c>
      <c r="M2" s="5" t="inlineStr">
        <is>
          <t>Automated</t>
        </is>
      </c>
      <c r="N2" s="5" t="n"/>
    </row>
    <row r="3" ht="16" customHeight="1">
      <c r="A3" s="1" t="n">
        <v>2</v>
      </c>
      <c r="B3" s="1" t="inlineStr">
        <is>
          <t>Request / Parameter</t>
        </is>
      </c>
      <c r="C3" s="1" t="inlineStr">
        <is>
          <t>Missing field</t>
        </is>
      </c>
      <c r="D3" s="1" t="n"/>
      <c r="E3" s="1" t="inlineStr">
        <is>
          <t>{"name": ...} → bỏ field name</t>
        </is>
      </c>
      <c r="F3" s="1" t="inlineStr">
        <is>
          <t>4xx if not allowed/required</t>
        </is>
      </c>
      <c r="G3" s="1" t="inlineStr">
        <is>
          <t>Y</t>
        </is>
      </c>
      <c r="H3" s="1" t="inlineStr">
        <is>
          <t>All / depends on API</t>
        </is>
      </c>
      <c r="I3" s="5" t="inlineStr">
        <is>
          <t>Medium</t>
        </is>
      </c>
      <c r="J3" s="5" t="inlineStr">
        <is>
          <t>Endpoint đã triển khai; có API spec liệt kê rõ field bắt buộc/optional.</t>
        </is>
      </c>
      <c r="K3" s="5" t="n"/>
      <c r="L3" s="5" t="inlineStr">
        <is>
          <t>2xx nếu field không bắt buộc vẫn được chấp nhận; 4xx (400/422) nếu field bắt buộc hoặc giá trị không hợp lệ</t>
        </is>
      </c>
      <c r="M3" s="5" t="inlineStr">
        <is>
          <t>Automated</t>
        </is>
      </c>
      <c r="N3" s="5" t="n"/>
    </row>
    <row r="4" ht="16" customHeight="1">
      <c r="A4" s="1" t="n">
        <v>3</v>
      </c>
      <c r="B4" s="1" t="inlineStr">
        <is>
          <t>Request / Parameter</t>
        </is>
      </c>
      <c r="C4" s="1" t="inlineStr">
        <is>
          <t>Null</t>
        </is>
      </c>
      <c r="D4" s="1" t="n"/>
      <c r="E4" s="1" t="inlineStr">
        <is>
          <t>"name": null</t>
        </is>
      </c>
      <c r="F4" s="1" t="inlineStr">
        <is>
          <t>4xx if not allowed/required</t>
        </is>
      </c>
      <c r="G4" s="1" t="inlineStr">
        <is>
          <t>Y</t>
        </is>
      </c>
      <c r="H4" s="1" t="inlineStr">
        <is>
          <t>All / depends on API</t>
        </is>
      </c>
      <c r="I4" s="5" t="inlineStr">
        <is>
          <t>Medium</t>
        </is>
      </c>
      <c r="J4" s="5" t="inlineStr">
        <is>
          <t>Endpoint đã triển khai; có API spec liệt kê rõ field bắt buộc/optional.</t>
        </is>
      </c>
      <c r="K4" s="5" t="n"/>
      <c r="L4" s="5" t="inlineStr">
        <is>
          <t>2xx nếu field không bắt buộc vẫn được chấp nhận; 4xx (400/422) nếu field bắt buộc hoặc giá trị không hợp lệ</t>
        </is>
      </c>
      <c r="M4" s="5" t="inlineStr">
        <is>
          <t>Automated</t>
        </is>
      </c>
      <c r="N4" s="5" t="n"/>
    </row>
    <row r="5" ht="16" customHeight="1">
      <c r="A5" s="1" t="n">
        <v>4</v>
      </c>
      <c r="B5" s="1" t="inlineStr">
        <is>
          <t>Request / Parameter</t>
        </is>
      </c>
      <c r="C5" s="1" t="inlineStr">
        <is>
          <t>Empty string</t>
        </is>
      </c>
      <c r="D5" s="1" t="n"/>
      <c r="E5" s="1" t="inlineStr">
        <is>
          <t>"name": ""</t>
        </is>
      </c>
      <c r="F5" s="1" t="inlineStr">
        <is>
          <t>4xx if not allowed/required</t>
        </is>
      </c>
      <c r="G5" s="1" t="inlineStr">
        <is>
          <t>Y</t>
        </is>
      </c>
      <c r="H5" s="1" t="inlineStr">
        <is>
          <t>All / depends on API</t>
        </is>
      </c>
      <c r="I5" s="5" t="inlineStr">
        <is>
          <t>Medium</t>
        </is>
      </c>
      <c r="J5" s="5" t="inlineStr">
        <is>
          <t>Endpoint đã triển khai; có API spec liệt kê rõ field bắt buộc/optional.</t>
        </is>
      </c>
      <c r="K5" s="5" t="n"/>
      <c r="L5" s="5" t="inlineStr">
        <is>
          <t>2xx nếu field không bắt buộc vẫn được chấp nhận; 4xx (400/422) nếu field bắt buộc hoặc giá trị không hợp lệ</t>
        </is>
      </c>
      <c r="M5" s="5" t="inlineStr">
        <is>
          <t>Automated</t>
        </is>
      </c>
      <c r="N5" s="5" t="n"/>
    </row>
    <row r="6" ht="16" customHeight="1">
      <c r="A6" s="1" t="n">
        <v>5</v>
      </c>
      <c r="B6" s="1" t="inlineStr">
        <is>
          <t>Request / Parameter</t>
        </is>
      </c>
      <c r="C6" s="1" t="inlineStr">
        <is>
          <t>Empty object</t>
        </is>
      </c>
      <c r="D6" s="1" t="n"/>
      <c r="E6" s="1" t="inlineStr">
        <is>
          <t>"data": {}</t>
        </is>
      </c>
      <c r="F6" s="1" t="inlineStr">
        <is>
          <t>4xx if not allowed/required</t>
        </is>
      </c>
      <c r="G6" s="1" t="inlineStr">
        <is>
          <t>Y</t>
        </is>
      </c>
      <c r="H6" s="1" t="inlineStr">
        <is>
          <t>All / depends on API</t>
        </is>
      </c>
      <c r="I6" s="5" t="inlineStr">
        <is>
          <t>Medium</t>
        </is>
      </c>
      <c r="J6" s="5" t="inlineStr">
        <is>
          <t>Endpoint đã triển khai; có API spec liệt kê rõ field bắt buộc/optional.</t>
        </is>
      </c>
      <c r="K6" s="5" t="n"/>
      <c r="L6" s="5" t="inlineStr">
        <is>
          <t>2xx nếu field không bắt buộc vẫn được chấp nhận; 4xx (400/422) nếu field bắt buộc hoặc giá trị không hợp lệ</t>
        </is>
      </c>
      <c r="M6" s="5" t="inlineStr">
        <is>
          <t>Automated</t>
        </is>
      </c>
      <c r="N6" s="5" t="n"/>
    </row>
    <row r="7" ht="16" customHeight="1">
      <c r="A7" s="1" t="n">
        <v>6</v>
      </c>
      <c r="B7" s="1" t="inlineStr">
        <is>
          <t>Request / Parameter</t>
        </is>
      </c>
      <c r="C7" s="1" t="inlineStr">
        <is>
          <t>Empty array</t>
        </is>
      </c>
      <c r="D7" s="1" t="n"/>
      <c r="E7" s="1" t="inlineStr">
        <is>
          <t>"items": []</t>
        </is>
      </c>
      <c r="F7" s="1" t="inlineStr">
        <is>
          <t>4xx if not allowed/required</t>
        </is>
      </c>
      <c r="G7" s="1" t="inlineStr">
        <is>
          <t>Y</t>
        </is>
      </c>
      <c r="H7" s="1" t="inlineStr">
        <is>
          <t>All / depends on API</t>
        </is>
      </c>
      <c r="I7" s="5" t="inlineStr">
        <is>
          <t>Medium</t>
        </is>
      </c>
      <c r="J7" s="5" t="inlineStr">
        <is>
          <t>Endpoint đã triển khai; có API spec liệt kê rõ field bắt buộc/optional.</t>
        </is>
      </c>
      <c r="K7" s="5" t="n"/>
      <c r="L7" s="5" t="inlineStr">
        <is>
          <t>2xx nếu field không bắt buộc vẫn được chấp nhận; 4xx (400/422) nếu field bắt buộc hoặc giá trị không hợp lệ</t>
        </is>
      </c>
      <c r="M7" s="5" t="inlineStr">
        <is>
          <t>Automated</t>
        </is>
      </c>
      <c r="N7" s="5" t="n"/>
    </row>
    <row r="8" ht="16" customHeight="1">
      <c r="A8" s="1" t="n">
        <v>7</v>
      </c>
      <c r="B8" s="1" t="inlineStr">
        <is>
          <t>Request / Parameter</t>
        </is>
      </c>
      <c r="C8" s="1" t="inlineStr">
        <is>
          <t>Single space</t>
        </is>
      </c>
      <c r="D8" s="1" t="n"/>
      <c r="E8" s="1" t="inlineStr">
        <is>
          <t>"name": " "</t>
        </is>
      </c>
      <c r="F8" s="1" t="n"/>
      <c r="G8" s="1" t="inlineStr">
        <is>
          <t>Y</t>
        </is>
      </c>
      <c r="H8" s="1" t="inlineStr">
        <is>
          <t>All / depends on API</t>
        </is>
      </c>
      <c r="I8" s="5" t="inlineStr">
        <is>
          <t>Medium</t>
        </is>
      </c>
      <c r="J8" s="5" t="inlineStr">
        <is>
          <t>Endpoint đã triển khai; có API spec liệt kê rõ field bắt buộc/optional.</t>
        </is>
      </c>
      <c r="K8" s="5" t="n"/>
      <c r="L8" s="5" t="inlineStr">
        <is>
          <t>Theo API contract / requirement cụ thể của endpoint</t>
        </is>
      </c>
      <c r="M8" s="5" t="inlineStr">
        <is>
          <t>Automated</t>
        </is>
      </c>
      <c r="N8" s="5" t="n"/>
    </row>
    <row r="9" ht="16" customHeight="1">
      <c r="A9" s="1" t="n">
        <v>8</v>
      </c>
      <c r="B9" s="1" t="inlineStr">
        <is>
          <t>Request / Parameter</t>
        </is>
      </c>
      <c r="C9" s="1" t="inlineStr">
        <is>
          <t>Multiple spaces</t>
        </is>
      </c>
      <c r="D9" s="1" t="n"/>
      <c r="E9" s="1" t="inlineStr">
        <is>
          <t>"name": "   "</t>
        </is>
      </c>
      <c r="F9" s="1" t="n"/>
      <c r="G9" s="1" t="inlineStr">
        <is>
          <t>Y</t>
        </is>
      </c>
      <c r="H9" s="1" t="inlineStr">
        <is>
          <t>All / depends on API</t>
        </is>
      </c>
      <c r="I9" s="5" t="inlineStr">
        <is>
          <t>Medium</t>
        </is>
      </c>
      <c r="J9" s="5" t="inlineStr">
        <is>
          <t>Endpoint đã triển khai; có API spec liệt kê rõ field bắt buộc/optional.</t>
        </is>
      </c>
      <c r="K9" s="5" t="n"/>
      <c r="L9" s="5" t="inlineStr">
        <is>
          <t>Theo API contract / requirement cụ thể của endpoint</t>
        </is>
      </c>
      <c r="M9" s="5" t="inlineStr">
        <is>
          <t>Automated</t>
        </is>
      </c>
      <c r="N9" s="5" t="n"/>
    </row>
    <row r="10" ht="16" customHeight="1">
      <c r="A10" s="1" t="n">
        <v>9</v>
      </c>
      <c r="B10" s="1" t="inlineStr">
        <is>
          <t>Request / Parameter</t>
        </is>
      </c>
      <c r="C10" s="1" t="inlineStr">
        <is>
          <t>Leading space</t>
        </is>
      </c>
      <c r="D10" s="1" t="n"/>
      <c r="E10" s="1" t="inlineStr">
        <is>
          <t>"name": " abc"</t>
        </is>
      </c>
      <c r="F10" s="1" t="n"/>
      <c r="G10" s="1" t="inlineStr">
        <is>
          <t>Y</t>
        </is>
      </c>
      <c r="H10" s="1" t="inlineStr">
        <is>
          <t>All / depends on API</t>
        </is>
      </c>
      <c r="I10" s="5" t="inlineStr">
        <is>
          <t>Medium</t>
        </is>
      </c>
      <c r="J10" s="5" t="inlineStr">
        <is>
          <t>Endpoint đã triển khai; có API spec liệt kê rõ field bắt buộc/optional.</t>
        </is>
      </c>
      <c r="K10" s="5" t="n"/>
      <c r="L10" s="5" t="inlineStr">
        <is>
          <t>Theo API contract / requirement cụ thể của endpoint</t>
        </is>
      </c>
      <c r="M10" s="5" t="inlineStr">
        <is>
          <t>Automated</t>
        </is>
      </c>
      <c r="N10" s="5" t="n"/>
    </row>
    <row r="11" ht="16" customHeight="1">
      <c r="A11" s="1" t="n">
        <v>10</v>
      </c>
      <c r="B11" s="1" t="inlineStr">
        <is>
          <t>Request / Parameter</t>
        </is>
      </c>
      <c r="C11" s="1" t="inlineStr">
        <is>
          <t>Trailing space</t>
        </is>
      </c>
      <c r="D11" s="1" t="n"/>
      <c r="E11" s="1" t="inlineStr">
        <is>
          <t>"name": "abc "</t>
        </is>
      </c>
      <c r="F11" s="1" t="n"/>
      <c r="G11" s="1" t="inlineStr">
        <is>
          <t>Y</t>
        </is>
      </c>
      <c r="H11" s="1" t="inlineStr">
        <is>
          <t>All / depends on API</t>
        </is>
      </c>
      <c r="I11" s="5" t="inlineStr">
        <is>
          <t>Medium</t>
        </is>
      </c>
      <c r="J11" s="5" t="inlineStr">
        <is>
          <t>Endpoint đã triển khai; có API spec liệt kê rõ field bắt buộc/optional.</t>
        </is>
      </c>
      <c r="K11" s="5" t="n"/>
      <c r="L11" s="5" t="inlineStr">
        <is>
          <t>Theo API contract / requirement cụ thể của endpoint</t>
        </is>
      </c>
      <c r="M11" s="5" t="inlineStr">
        <is>
          <t>Automated</t>
        </is>
      </c>
      <c r="N11" s="5" t="n"/>
    </row>
    <row r="12" ht="16" customHeight="1">
      <c r="A12" s="1" t="n">
        <v>11</v>
      </c>
      <c r="B12" s="1" t="inlineStr">
        <is>
          <t>Request / Parameter</t>
        </is>
      </c>
      <c r="C12" s="1" t="inlineStr">
        <is>
          <t>Leading + trailing spaces</t>
        </is>
      </c>
      <c r="D12" s="1" t="n"/>
      <c r="E12" s="1" t="inlineStr">
        <is>
          <t>"name": "abc "</t>
        </is>
      </c>
      <c r="F12" s="1" t="n"/>
      <c r="G12" s="1" t="inlineStr">
        <is>
          <t>Y</t>
        </is>
      </c>
      <c r="H12" s="1" t="inlineStr">
        <is>
          <t>All / depends on API</t>
        </is>
      </c>
      <c r="I12" s="5" t="inlineStr">
        <is>
          <t>Medium</t>
        </is>
      </c>
      <c r="J12" s="5" t="inlineStr">
        <is>
          <t>Endpoint đã triển khai; có API spec liệt kê rõ field bắt buộc/optional.</t>
        </is>
      </c>
      <c r="K12" s="5" t="n"/>
      <c r="L12" s="5" t="inlineStr">
        <is>
          <t>Theo API contract / requirement cụ thể của endpoint</t>
        </is>
      </c>
      <c r="M12" s="5" t="inlineStr">
        <is>
          <t>Automated</t>
        </is>
      </c>
      <c r="N12" s="5" t="n"/>
    </row>
    <row r="13" ht="16" customHeight="1">
      <c r="A13" s="1" t="n">
        <v>12</v>
      </c>
      <c r="B13" s="1" t="inlineStr">
        <is>
          <t>Request / Parameter</t>
        </is>
      </c>
      <c r="C13" s="1" t="inlineStr">
        <is>
          <t>Valid parameter</t>
        </is>
      </c>
      <c r="D13" s="1" t="n"/>
      <c r="E13" s="1" t="n"/>
      <c r="F13" s="1" t="n"/>
      <c r="G13" s="1" t="inlineStr">
        <is>
          <t>Y</t>
        </is>
      </c>
      <c r="H13" s="1" t="inlineStr">
        <is>
          <t>All / depends on API</t>
        </is>
      </c>
      <c r="I13" s="5" t="inlineStr">
        <is>
          <t>High</t>
        </is>
      </c>
      <c r="J13" s="5" t="inlineStr">
        <is>
          <t>Endpoint đã triển khai; có API spec liệt kê rõ field bắt buộc/optional.</t>
        </is>
      </c>
      <c r="K13" s="5" t="n"/>
      <c r="L13" s="5" t="inlineStr">
        <is>
          <t>Theo API contract / requirement cụ thể của endpoint</t>
        </is>
      </c>
      <c r="M13" s="5" t="inlineStr">
        <is>
          <t>Automated</t>
        </is>
      </c>
      <c r="N13" s="5" t="n"/>
    </row>
    <row r="14" ht="16" customHeight="1">
      <c r="A14" s="1" t="n">
        <v>13</v>
      </c>
      <c r="B14" s="1" t="inlineStr">
        <is>
          <t>Request / Parameter</t>
        </is>
      </c>
      <c r="C14" s="1" t="inlineStr">
        <is>
          <t>Invalid parameter</t>
        </is>
      </c>
      <c r="D14" s="1" t="n"/>
      <c r="E14" s="1" t="n"/>
      <c r="F14" s="1" t="inlineStr">
        <is>
          <t>4xx</t>
        </is>
      </c>
      <c r="G14" s="1" t="inlineStr">
        <is>
          <t>Y</t>
        </is>
      </c>
      <c r="H14" s="1" t="inlineStr">
        <is>
          <t>All / depends on API</t>
        </is>
      </c>
      <c r="I14" s="5" t="inlineStr">
        <is>
          <t>Medium</t>
        </is>
      </c>
      <c r="J14" s="5" t="inlineStr">
        <is>
          <t>Endpoint đã triển khai; có API spec liệt kê rõ field bắt buộc/optional.</t>
        </is>
      </c>
      <c r="K14" s="5" t="n"/>
      <c r="L14" s="5" t="inlineStr">
        <is>
          <t>4xx (400 Bad Request / 422 Unprocessable Entity — tuỳ spec API)</t>
        </is>
      </c>
      <c r="M14" s="5" t="inlineStr">
        <is>
          <t>Automated</t>
        </is>
      </c>
      <c r="N14" s="5" t="n"/>
    </row>
    <row r="15" ht="16" customHeight="1">
      <c r="A15" s="1" t="n">
        <v>14</v>
      </c>
      <c r="B15" s="1" t="inlineStr">
        <is>
          <t>Request / Parameter</t>
        </is>
      </c>
      <c r="C15" s="1" t="inlineStr">
        <is>
          <t>Non-existent parameter</t>
        </is>
      </c>
      <c r="D15" s="1" t="n"/>
      <c r="E15" s="1" t="n"/>
      <c r="F15" s="1" t="n"/>
      <c r="G15" s="1" t="inlineStr">
        <is>
          <t>Y</t>
        </is>
      </c>
      <c r="H15" s="1" t="inlineStr">
        <is>
          <t>All / depends on API</t>
        </is>
      </c>
      <c r="I15" s="5" t="inlineStr">
        <is>
          <t>Medium</t>
        </is>
      </c>
      <c r="J15" s="5" t="inlineStr">
        <is>
          <t>Endpoint đã triển khai; có API spec liệt kê rõ field bắt buộc/optional.</t>
        </is>
      </c>
      <c r="K15" s="5" t="n"/>
      <c r="L15" s="5" t="inlineStr">
        <is>
          <t>Theo API contract / requirement cụ thể của endpoint</t>
        </is>
      </c>
      <c r="M15" s="5" t="inlineStr">
        <is>
          <t>Automated</t>
        </is>
      </c>
      <c r="N15" s="5" t="n"/>
    </row>
    <row r="16" ht="16" customHeight="1">
      <c r="A16" s="1" t="n">
        <v>15</v>
      </c>
      <c r="B16" s="1" t="inlineStr">
        <is>
          <t>Request / Parameter</t>
        </is>
      </c>
      <c r="C16" s="1" t="inlineStr">
        <is>
          <t>Extra parameter</t>
        </is>
      </c>
      <c r="D16" s="1" t="n"/>
      <c r="E16" s="1" t="n"/>
      <c r="F16" s="1" t="n"/>
      <c r="G16" s="1" t="inlineStr">
        <is>
          <t>Y</t>
        </is>
      </c>
      <c r="H16" s="1" t="inlineStr">
        <is>
          <t>All / depends on API</t>
        </is>
      </c>
      <c r="I16" s="5" t="inlineStr">
        <is>
          <t>Medium</t>
        </is>
      </c>
      <c r="J16" s="5" t="inlineStr">
        <is>
          <t>Endpoint đã triển khai; có API spec liệt kê rõ field bắt buộc/optional.</t>
        </is>
      </c>
      <c r="K16" s="5" t="n"/>
      <c r="L16" s="5" t="inlineStr">
        <is>
          <t>Theo API contract / requirement cụ thể của endpoint</t>
        </is>
      </c>
      <c r="M16" s="5" t="inlineStr">
        <is>
          <t>Automated</t>
        </is>
      </c>
      <c r="N16" s="5" t="n"/>
    </row>
    <row r="17" ht="16" customHeight="1">
      <c r="A17" s="1" t="n">
        <v>16</v>
      </c>
      <c r="B17" s="1" t="inlineStr">
        <is>
          <t>Request / Parameter</t>
        </is>
      </c>
      <c r="C17" s="1" t="inlineStr">
        <is>
          <t>Duplicate parameter</t>
        </is>
      </c>
      <c r="D17" s="1" t="n"/>
      <c r="E17" s="1" t="n"/>
      <c r="F17" s="1" t="n"/>
      <c r="G17" s="1" t="inlineStr">
        <is>
          <t>Y</t>
        </is>
      </c>
      <c r="H17" s="1" t="inlineStr">
        <is>
          <t>All / depends on API</t>
        </is>
      </c>
      <c r="I17" s="5" t="inlineStr">
        <is>
          <t>Medium</t>
        </is>
      </c>
      <c r="J17" s="5" t="inlineStr">
        <is>
          <t>Endpoint đã triển khai; có API spec liệt kê rõ field bắt buộc/optional.</t>
        </is>
      </c>
      <c r="K17" s="5" t="n"/>
      <c r="L17" s="5" t="inlineStr">
        <is>
          <t>Theo API contract / requirement cụ thể của endpoint</t>
        </is>
      </c>
      <c r="M17" s="5" t="inlineStr">
        <is>
          <t>Automated</t>
        </is>
      </c>
      <c r="N17" s="5" t="n"/>
    </row>
    <row r="18" ht="16" customHeight="1">
      <c r="A18" s="1" t="n">
        <v>17</v>
      </c>
      <c r="B18" s="1" t="inlineStr">
        <is>
          <t>Request / Parameter</t>
        </is>
      </c>
      <c r="C18" s="1" t="inlineStr">
        <is>
          <t>Wrong parameter name</t>
        </is>
      </c>
      <c r="D18" s="1" t="n"/>
      <c r="E18" s="1" t="n"/>
      <c r="F18" s="1" t="inlineStr">
        <is>
          <t>4xx</t>
        </is>
      </c>
      <c r="G18" s="1" t="inlineStr">
        <is>
          <t>Y</t>
        </is>
      </c>
      <c r="H18" s="1" t="inlineStr">
        <is>
          <t>All / depends on API</t>
        </is>
      </c>
      <c r="I18" s="5" t="inlineStr">
        <is>
          <t>Medium</t>
        </is>
      </c>
      <c r="J18" s="5" t="inlineStr">
        <is>
          <t>Endpoint đã triển khai; có API spec liệt kê rõ field bắt buộc/optional.</t>
        </is>
      </c>
      <c r="K18" s="5" t="n"/>
      <c r="L18" s="5" t="inlineStr">
        <is>
          <t>4xx (400 Bad Request / 422 Unprocessable Entity — tuỳ spec API)</t>
        </is>
      </c>
      <c r="M18" s="5" t="inlineStr">
        <is>
          <t>Automated</t>
        </is>
      </c>
      <c r="N18" s="5" t="n"/>
    </row>
    <row r="19" ht="16" customHeight="1">
      <c r="A19" s="1" t="n">
        <v>18</v>
      </c>
      <c r="B19" s="1" t="inlineStr">
        <is>
          <t>Request / Parameter</t>
        </is>
      </c>
      <c r="C19" s="1" t="inlineStr">
        <is>
          <t>Empty parameter</t>
        </is>
      </c>
      <c r="D19" s="1" t="n"/>
      <c r="E19" s="1" t="n"/>
      <c r="F19" s="1" t="inlineStr">
        <is>
          <t>4xx if not allowed/required</t>
        </is>
      </c>
      <c r="G19" s="1" t="inlineStr">
        <is>
          <t>Y</t>
        </is>
      </c>
      <c r="H19" s="1" t="inlineStr">
        <is>
          <t>All / depends on API</t>
        </is>
      </c>
      <c r="I19" s="5" t="inlineStr">
        <is>
          <t>Medium</t>
        </is>
      </c>
      <c r="J19" s="5" t="inlineStr">
        <is>
          <t>Endpoint đã triển khai; có API spec liệt kê rõ field bắt buộc/optional.</t>
        </is>
      </c>
      <c r="K19" s="5" t="n"/>
      <c r="L19" s="5" t="inlineStr">
        <is>
          <t>2xx nếu field không bắt buộc vẫn được chấp nhận; 4xx (400/422) nếu field bắt buộc hoặc giá trị không hợp lệ</t>
        </is>
      </c>
      <c r="M19" s="5" t="inlineStr">
        <is>
          <t>Automated</t>
        </is>
      </c>
      <c r="N19" s="5" t="n"/>
    </row>
    <row r="20" ht="16" customHeight="1">
      <c r="A20" s="1" t="n">
        <v>19</v>
      </c>
      <c r="B20" s="1" t="inlineStr">
        <is>
          <t>Data Type</t>
        </is>
      </c>
      <c r="C20" s="1" t="inlineStr">
        <is>
          <t>String</t>
        </is>
      </c>
      <c r="D20" s="1" t="n"/>
      <c r="E20" s="1" t="n"/>
      <c r="F20" s="1" t="n"/>
      <c r="G20" s="1" t="inlineStr">
        <is>
          <t>Y</t>
        </is>
      </c>
      <c r="H20" s="1" t="inlineStr">
        <is>
          <t>All / depends on API</t>
        </is>
      </c>
      <c r="I20" s="5" t="inlineStr">
        <is>
          <t>High</t>
        </is>
      </c>
      <c r="J20" s="5" t="inlineStr">
        <is>
          <t>Có spec định nghĩa kiểu dữ liệu chuẩn cho từng field (string/number/boolean/object/array).</t>
        </is>
      </c>
      <c r="K20" s="5" t="n"/>
      <c r="L20" s="5" t="inlineStr">
        <is>
          <t>Theo API contract / requirement cụ thể của endpoint</t>
        </is>
      </c>
      <c r="M20" s="5" t="inlineStr">
        <is>
          <t>Automated</t>
        </is>
      </c>
      <c r="N20" s="5" t="n"/>
    </row>
    <row r="21" ht="16" customHeight="1">
      <c r="A21" s="1" t="n">
        <v>20</v>
      </c>
      <c r="B21" s="1" t="inlineStr">
        <is>
          <t>Data Type</t>
        </is>
      </c>
      <c r="C21" s="1" t="inlineStr">
        <is>
          <t>Empty string</t>
        </is>
      </c>
      <c r="D21" s="1" t="n"/>
      <c r="E21" s="1" t="inlineStr">
        <is>
          <t>"name": ""</t>
        </is>
      </c>
      <c r="F21" s="1" t="inlineStr">
        <is>
          <t>4xx if not allowed/required</t>
        </is>
      </c>
      <c r="G21" s="1" t="inlineStr">
        <is>
          <t>Y</t>
        </is>
      </c>
      <c r="H21" s="1" t="inlineStr">
        <is>
          <t>All / depends on API</t>
        </is>
      </c>
      <c r="I21" s="5" t="inlineStr">
        <is>
          <t>Medium</t>
        </is>
      </c>
      <c r="J21" s="5" t="inlineStr">
        <is>
          <t>Có spec định nghĩa kiểu dữ liệu chuẩn cho từng field (string/number/boolean/object/array).</t>
        </is>
      </c>
      <c r="K21" s="5" t="n"/>
      <c r="L21" s="5" t="inlineStr">
        <is>
          <t>2xx nếu field không bắt buộc vẫn được chấp nhận; 4xx (400/422) nếu field bắt buộc hoặc giá trị không hợp lệ</t>
        </is>
      </c>
      <c r="M21" s="5" t="inlineStr">
        <is>
          <t>Automated</t>
        </is>
      </c>
      <c r="N21" s="5" t="n"/>
    </row>
    <row r="22" ht="16" customHeight="1">
      <c r="A22" s="1" t="n">
        <v>21</v>
      </c>
      <c r="B22" s="1" t="inlineStr">
        <is>
          <t>Data Type</t>
        </is>
      </c>
      <c r="C22" s="1" t="inlineStr">
        <is>
          <t>Number as string</t>
        </is>
      </c>
      <c r="D22" s="1" t="n"/>
      <c r="E22" s="1" t="n"/>
      <c r="F22" s="1" t="n"/>
      <c r="G22" s="1" t="inlineStr">
        <is>
          <t>Y</t>
        </is>
      </c>
      <c r="H22" s="1" t="inlineStr">
        <is>
          <t>All / depends on API</t>
        </is>
      </c>
      <c r="I22" s="5" t="inlineStr">
        <is>
          <t>Medium</t>
        </is>
      </c>
      <c r="J22" s="5" t="inlineStr">
        <is>
          <t>Có spec định nghĩa kiểu dữ liệu chuẩn cho từng field (string/number/boolean/object/array).</t>
        </is>
      </c>
      <c r="K22" s="5" t="n"/>
      <c r="L22" s="5" t="inlineStr">
        <is>
          <t>Theo API contract / requirement cụ thể của endpoint</t>
        </is>
      </c>
      <c r="M22" s="5" t="inlineStr">
        <is>
          <t>Automated</t>
        </is>
      </c>
      <c r="N22" s="5" t="n"/>
    </row>
    <row r="23" ht="16" customHeight="1">
      <c r="A23" t="n">
        <v>22</v>
      </c>
      <c r="B23" t="inlineStr">
        <is>
          <t>Data Type</t>
        </is>
      </c>
      <c r="C23" t="inlineStr">
        <is>
          <t>Number as string</t>
        </is>
      </c>
      <c r="E23" t="inlineStr">
        <is>
          <t>"456"</t>
        </is>
      </c>
      <c r="F23" t="inlineStr">
        <is>
          <t>Hệ thống tự convert chuỗi số "456" thành number và trả 2xx nếu loose type checking, hoặc trả 400/422 kèm thông báo lỗi rõ ràng nếu strict type checking; không trả 5xx.</t>
        </is>
      </c>
      <c r="G23" t="inlineStr">
        <is>
          <t>Y</t>
        </is>
      </c>
      <c r="H23" t="inlineStr">
        <is>
          <t>All / depends on API</t>
        </is>
      </c>
      <c r="I23" t="inlineStr">
        <is>
          <t>Medium</t>
        </is>
      </c>
      <c r="J23" t="inlineStr">
        <is>
          <t>Có spec định nghĩa kiểu dữ liệu chuẩn cho từng field (string/number/boolean/object/array).</t>
        </is>
      </c>
      <c r="M23" t="inlineStr">
        <is>
          <t>Automated</t>
        </is>
      </c>
    </row>
    <row r="24" ht="16" customHeight="1">
      <c r="A24" s="1" t="n">
        <v>23</v>
      </c>
      <c r="B24" s="1" t="inlineStr">
        <is>
          <t>Data Type</t>
        </is>
      </c>
      <c r="C24" s="1" t="inlineStr">
        <is>
          <t>Boolean as string</t>
        </is>
      </c>
      <c r="D24" s="1" t="n"/>
      <c r="E24" s="1" t="n"/>
      <c r="F24" s="1" t="n"/>
      <c r="G24" s="1" t="inlineStr">
        <is>
          <t>Y</t>
        </is>
      </c>
      <c r="H24" s="1" t="inlineStr">
        <is>
          <t>All / depends on API</t>
        </is>
      </c>
      <c r="I24" s="5" t="inlineStr">
        <is>
          <t>Medium</t>
        </is>
      </c>
      <c r="J24" s="5" t="inlineStr">
        <is>
          <t>Có spec định nghĩa kiểu dữ liệu chuẩn cho từng field (string/number/boolean/object/array).</t>
        </is>
      </c>
      <c r="K24" s="5" t="n"/>
      <c r="L24" s="5" t="inlineStr">
        <is>
          <t>Theo API contract / requirement cụ thể của endpoint</t>
        </is>
      </c>
      <c r="M24" s="5" t="inlineStr">
        <is>
          <t>Automated</t>
        </is>
      </c>
      <c r="N24" s="5" t="n"/>
    </row>
    <row r="25" ht="16" customHeight="1">
      <c r="A25" s="1" t="n">
        <v>24</v>
      </c>
      <c r="B25" s="1" t="inlineStr">
        <is>
          <t>Data Type</t>
        </is>
      </c>
      <c r="C25" s="1" t="inlineStr">
        <is>
          <t>Array as string</t>
        </is>
      </c>
      <c r="D25" s="1" t="n"/>
      <c r="E25" s="1" t="n"/>
      <c r="F25" s="1" t="n"/>
      <c r="G25" s="1" t="inlineStr">
        <is>
          <t>Y</t>
        </is>
      </c>
      <c r="H25" s="1" t="inlineStr">
        <is>
          <t>All / depends on API</t>
        </is>
      </c>
      <c r="I25" s="5" t="inlineStr">
        <is>
          <t>Medium</t>
        </is>
      </c>
      <c r="J25" s="5" t="inlineStr">
        <is>
          <t>Có spec định nghĩa kiểu dữ liệu chuẩn cho từng field (string/number/boolean/object/array).</t>
        </is>
      </c>
      <c r="K25" s="5" t="n"/>
      <c r="L25" s="5" t="inlineStr">
        <is>
          <t>Theo API contract / requirement cụ thể của endpoint</t>
        </is>
      </c>
      <c r="M25" s="5" t="inlineStr">
        <is>
          <t>Automated</t>
        </is>
      </c>
      <c r="N25" s="5" t="n"/>
    </row>
    <row r="26" ht="16" customHeight="1">
      <c r="A26" s="1" t="n">
        <v>25</v>
      </c>
      <c r="B26" s="1" t="inlineStr">
        <is>
          <t>Data Type</t>
        </is>
      </c>
      <c r="C26" s="1" t="inlineStr">
        <is>
          <t>Object as string</t>
        </is>
      </c>
      <c r="D26" s="1" t="n"/>
      <c r="E26" s="1" t="n"/>
      <c r="F26" s="1" t="n"/>
      <c r="G26" s="1" t="inlineStr">
        <is>
          <t>Y</t>
        </is>
      </c>
      <c r="H26" s="1" t="inlineStr">
        <is>
          <t>All / depends on API</t>
        </is>
      </c>
      <c r="I26" s="5" t="inlineStr">
        <is>
          <t>Medium</t>
        </is>
      </c>
      <c r="J26" s="5" t="inlineStr">
        <is>
          <t>Có spec định nghĩa kiểu dữ liệu chuẩn cho từng field (string/number/boolean/object/array).</t>
        </is>
      </c>
      <c r="K26" s="5" t="n"/>
      <c r="L26" s="5" t="inlineStr">
        <is>
          <t>Theo API contract / requirement cụ thể của endpoint</t>
        </is>
      </c>
      <c r="M26" s="5" t="inlineStr">
        <is>
          <t>Automated</t>
        </is>
      </c>
      <c r="N26" s="5" t="n"/>
    </row>
    <row r="27" ht="16" customHeight="1">
      <c r="A27" s="1" t="n">
        <v>26</v>
      </c>
      <c r="B27" s="1" t="inlineStr">
        <is>
          <t>Data Type</t>
        </is>
      </c>
      <c r="C27" s="1" t="inlineStr">
        <is>
          <t>Integer</t>
        </is>
      </c>
      <c r="D27" s="1" t="n"/>
      <c r="E27" s="1" t="inlineStr">
        <is>
          <t>"amount": 100</t>
        </is>
      </c>
      <c r="F27" s="1" t="n"/>
      <c r="G27" s="1" t="inlineStr">
        <is>
          <t>Y</t>
        </is>
      </c>
      <c r="H27" s="1" t="inlineStr">
        <is>
          <t>All / depends on API</t>
        </is>
      </c>
      <c r="I27" s="5" t="inlineStr">
        <is>
          <t>High</t>
        </is>
      </c>
      <c r="J27" s="5" t="inlineStr">
        <is>
          <t>Có spec định nghĩa kiểu dữ liệu chuẩn cho từng field (string/number/boolean/object/array).</t>
        </is>
      </c>
      <c r="K27" s="5" t="n"/>
      <c r="L27" s="5" t="inlineStr">
        <is>
          <t>Theo API contract / requirement cụ thể của endpoint</t>
        </is>
      </c>
      <c r="M27" s="5" t="inlineStr">
        <is>
          <t>Automated</t>
        </is>
      </c>
      <c r="N27" s="5" t="n"/>
    </row>
    <row r="28" ht="16" customHeight="1">
      <c r="A28" s="1" t="n">
        <v>27</v>
      </c>
      <c r="B28" s="1" t="inlineStr">
        <is>
          <t>Data Type</t>
        </is>
      </c>
      <c r="C28" s="1" t="inlineStr">
        <is>
          <t>Decimal</t>
        </is>
      </c>
      <c r="D28" s="1" t="n"/>
      <c r="E28" s="1" t="inlineStr">
        <is>
          <t>"amount": 100.25</t>
        </is>
      </c>
      <c r="F28" s="1" t="n"/>
      <c r="G28" s="1" t="inlineStr">
        <is>
          <t>Y</t>
        </is>
      </c>
      <c r="H28" s="1" t="inlineStr">
        <is>
          <t>All / depends on API</t>
        </is>
      </c>
      <c r="I28" s="5" t="inlineStr">
        <is>
          <t>High</t>
        </is>
      </c>
      <c r="J28" s="5" t="inlineStr">
        <is>
          <t>Có spec định nghĩa kiểu dữ liệu chuẩn cho từng field (string/number/boolean/object/array).</t>
        </is>
      </c>
      <c r="K28" s="5" t="n"/>
      <c r="L28" s="5" t="inlineStr">
        <is>
          <t>Theo API contract / requirement cụ thể của endpoint</t>
        </is>
      </c>
      <c r="M28" s="5" t="inlineStr">
        <is>
          <t>Automated</t>
        </is>
      </c>
      <c r="N28" s="5" t="n"/>
    </row>
    <row r="29" ht="16" customHeight="1">
      <c r="A29" s="1" t="n">
        <v>28</v>
      </c>
      <c r="B29" s="1" t="inlineStr">
        <is>
          <t>Data Type</t>
        </is>
      </c>
      <c r="C29" s="1" t="inlineStr">
        <is>
          <t>Negative number</t>
        </is>
      </c>
      <c r="D29" s="1" t="n"/>
      <c r="E29" s="1" t="inlineStr">
        <is>
          <t>"amount": -1</t>
        </is>
      </c>
      <c r="F29" s="1" t="n"/>
      <c r="G29" s="1" t="inlineStr">
        <is>
          <t>Y</t>
        </is>
      </c>
      <c r="H29" s="1" t="inlineStr">
        <is>
          <t>All / depends on API</t>
        </is>
      </c>
      <c r="I29" s="5" t="inlineStr">
        <is>
          <t>Medium</t>
        </is>
      </c>
      <c r="J29" s="5" t="inlineStr">
        <is>
          <t>Có spec định nghĩa kiểu dữ liệu chuẩn cho từng field (string/number/boolean/object/array).</t>
        </is>
      </c>
      <c r="K29" s="5" t="n"/>
      <c r="L29" s="5" t="inlineStr">
        <is>
          <t>Theo API contract / requirement cụ thể của endpoint</t>
        </is>
      </c>
      <c r="M29" s="5" t="inlineStr">
        <is>
          <t>Automated</t>
        </is>
      </c>
      <c r="N29" s="5" t="n"/>
    </row>
    <row r="30" ht="16" customHeight="1">
      <c r="A30" s="1" t="n">
        <v>29</v>
      </c>
      <c r="B30" s="1" t="inlineStr">
        <is>
          <t>Data Type</t>
        </is>
      </c>
      <c r="C30" s="1" t="inlineStr">
        <is>
          <t>Zero</t>
        </is>
      </c>
      <c r="D30" s="1" t="n"/>
      <c r="E30" s="1" t="inlineStr">
        <is>
          <t>"amount": 0</t>
        </is>
      </c>
      <c r="F30" s="1" t="n"/>
      <c r="G30" s="1" t="inlineStr">
        <is>
          <t>Y</t>
        </is>
      </c>
      <c r="H30" s="1" t="inlineStr">
        <is>
          <t>All / depends on API</t>
        </is>
      </c>
      <c r="I30" s="5" t="inlineStr">
        <is>
          <t>Medium</t>
        </is>
      </c>
      <c r="J30" s="5" t="inlineStr">
        <is>
          <t>Có spec định nghĩa kiểu dữ liệu chuẩn cho từng field (string/number/boolean/object/array).</t>
        </is>
      </c>
      <c r="K30" s="5" t="n"/>
      <c r="L30" s="5" t="inlineStr">
        <is>
          <t>Theo API contract / requirement cụ thể của endpoint</t>
        </is>
      </c>
      <c r="M30" s="5" t="inlineStr">
        <is>
          <t>Automated</t>
        </is>
      </c>
      <c r="N30" s="5" t="n"/>
    </row>
    <row r="31" ht="16" customHeight="1">
      <c r="A31" s="1" t="n">
        <v>30</v>
      </c>
      <c r="B31" s="1" t="inlineStr">
        <is>
          <t>Data Type</t>
        </is>
      </c>
      <c r="C31" s="1" t="inlineStr">
        <is>
          <t>Boolean</t>
        </is>
      </c>
      <c r="D31" s="1" t="n"/>
      <c r="E31" s="1" t="n"/>
      <c r="F31" s="1" t="n"/>
      <c r="G31" s="1" t="inlineStr">
        <is>
          <t>Y</t>
        </is>
      </c>
      <c r="H31" s="1" t="inlineStr">
        <is>
          <t>All / depends on API</t>
        </is>
      </c>
      <c r="I31" s="5" t="inlineStr">
        <is>
          <t>High</t>
        </is>
      </c>
      <c r="J31" s="5" t="inlineStr">
        <is>
          <t>Có spec định nghĩa kiểu dữ liệu chuẩn cho từng field (string/number/boolean/object/array).</t>
        </is>
      </c>
      <c r="K31" s="5" t="n"/>
      <c r="L31" s="5" t="inlineStr">
        <is>
          <t>Theo API contract / requirement cụ thể của endpoint</t>
        </is>
      </c>
      <c r="M31" s="5" t="inlineStr">
        <is>
          <t>Automated</t>
        </is>
      </c>
      <c r="N31" s="5" t="n"/>
    </row>
    <row r="32" ht="16" customHeight="1">
      <c r="A32" s="1" t="n">
        <v>31</v>
      </c>
      <c r="B32" s="1" t="inlineStr">
        <is>
          <t>Data Type</t>
        </is>
      </c>
      <c r="C32" s="1" t="inlineStr">
        <is>
          <t>Array</t>
        </is>
      </c>
      <c r="D32" s="1" t="n"/>
      <c r="E32" s="1" t="n"/>
      <c r="F32" s="1" t="n"/>
      <c r="G32" s="1" t="inlineStr">
        <is>
          <t>Y</t>
        </is>
      </c>
      <c r="H32" s="1" t="inlineStr">
        <is>
          <t>All / depends on API</t>
        </is>
      </c>
      <c r="I32" s="5" t="inlineStr">
        <is>
          <t>High</t>
        </is>
      </c>
      <c r="J32" s="5" t="inlineStr">
        <is>
          <t>Có spec định nghĩa kiểu dữ liệu chuẩn cho từng field (string/number/boolean/object/array).</t>
        </is>
      </c>
      <c r="K32" s="5" t="n"/>
      <c r="L32" s="5" t="inlineStr">
        <is>
          <t>Theo API contract / requirement cụ thể của endpoint</t>
        </is>
      </c>
      <c r="M32" s="5" t="inlineStr">
        <is>
          <t>Automated</t>
        </is>
      </c>
      <c r="N32" s="5" t="n"/>
    </row>
    <row r="33" ht="16" customHeight="1">
      <c r="A33" s="1" t="n">
        <v>32</v>
      </c>
      <c r="B33" s="1" t="inlineStr">
        <is>
          <t>Data Type</t>
        </is>
      </c>
      <c r="C33" s="1" t="inlineStr">
        <is>
          <t>Object</t>
        </is>
      </c>
      <c r="D33" s="1" t="n"/>
      <c r="E33" s="1" t="n"/>
      <c r="F33" s="1" t="n"/>
      <c r="G33" s="1" t="inlineStr">
        <is>
          <t>Y</t>
        </is>
      </c>
      <c r="H33" s="1" t="inlineStr">
        <is>
          <t>All / depends on API</t>
        </is>
      </c>
      <c r="I33" s="5" t="inlineStr">
        <is>
          <t>High</t>
        </is>
      </c>
      <c r="J33" s="5" t="inlineStr">
        <is>
          <t>Có spec định nghĩa kiểu dữ liệu chuẩn cho từng field (string/number/boolean/object/array).</t>
        </is>
      </c>
      <c r="K33" s="5" t="n"/>
      <c r="L33" s="5" t="inlineStr">
        <is>
          <t>Theo API contract / requirement cụ thể của endpoint</t>
        </is>
      </c>
      <c r="M33" s="5" t="inlineStr">
        <is>
          <t>Automated</t>
        </is>
      </c>
      <c r="N33" s="5" t="n"/>
    </row>
    <row r="34" ht="16" customHeight="1">
      <c r="A34" s="1" t="n">
        <v>33</v>
      </c>
      <c r="B34" s="1" t="inlineStr">
        <is>
          <t>Data Type</t>
        </is>
      </c>
      <c r="C34" s="1" t="inlineStr">
        <is>
          <t>String instead of expected type</t>
        </is>
      </c>
      <c r="D34" s="1" t="n"/>
      <c r="E34" s="1" t="n"/>
      <c r="F34" s="1" t="n"/>
      <c r="G34" s="1" t="inlineStr">
        <is>
          <t>Y</t>
        </is>
      </c>
      <c r="H34" s="1" t="inlineStr">
        <is>
          <t>All / depends on API</t>
        </is>
      </c>
      <c r="I34" s="5" t="inlineStr">
        <is>
          <t>Medium</t>
        </is>
      </c>
      <c r="J34" s="5" t="inlineStr">
        <is>
          <t>Có spec định nghĩa kiểu dữ liệu chuẩn cho từng field (string/number/boolean/object/array).</t>
        </is>
      </c>
      <c r="K34" s="5" t="n"/>
      <c r="L34" s="5" t="inlineStr">
        <is>
          <t>Theo API contract / requirement cụ thể của endpoint</t>
        </is>
      </c>
      <c r="M34" s="5" t="inlineStr">
        <is>
          <t>Automated</t>
        </is>
      </c>
      <c r="N34" s="5" t="n"/>
    </row>
    <row r="35" ht="16" customHeight="1">
      <c r="A35" s="1" t="n">
        <v>34</v>
      </c>
      <c r="B35" s="1" t="inlineStr">
        <is>
          <t>Data Type</t>
        </is>
      </c>
      <c r="C35" s="1" t="inlineStr">
        <is>
          <t>Number instead of expected type</t>
        </is>
      </c>
      <c r="D35" s="1" t="n"/>
      <c r="E35" s="1" t="n"/>
      <c r="F35" s="1" t="n"/>
      <c r="G35" s="1" t="inlineStr">
        <is>
          <t>Y</t>
        </is>
      </c>
      <c r="H35" s="1" t="inlineStr">
        <is>
          <t>All / depends on API</t>
        </is>
      </c>
      <c r="I35" s="5" t="inlineStr">
        <is>
          <t>Medium</t>
        </is>
      </c>
      <c r="J35" s="5" t="inlineStr">
        <is>
          <t>Có spec định nghĩa kiểu dữ liệu chuẩn cho từng field (string/number/boolean/object/array).</t>
        </is>
      </c>
      <c r="K35" s="5" t="n"/>
      <c r="L35" s="5" t="inlineStr">
        <is>
          <t>Theo API contract / requirement cụ thể của endpoint</t>
        </is>
      </c>
      <c r="M35" s="5" t="inlineStr">
        <is>
          <t>Automated</t>
        </is>
      </c>
      <c r="N35" s="5" t="n"/>
    </row>
    <row r="36" ht="16" customHeight="1">
      <c r="A36" s="1" t="n">
        <v>35</v>
      </c>
      <c r="B36" s="1" t="inlineStr">
        <is>
          <t>Data Type</t>
        </is>
      </c>
      <c r="C36" s="1" t="inlineStr">
        <is>
          <t>Boolean instead of expected type</t>
        </is>
      </c>
      <c r="D36" s="1" t="n"/>
      <c r="E36" s="1" t="n"/>
      <c r="F36" s="1" t="n"/>
      <c r="G36" s="1" t="inlineStr">
        <is>
          <t>Y</t>
        </is>
      </c>
      <c r="H36" s="1" t="inlineStr">
        <is>
          <t>All / depends on API</t>
        </is>
      </c>
      <c r="I36" s="5" t="inlineStr">
        <is>
          <t>Medium</t>
        </is>
      </c>
      <c r="J36" s="5" t="inlineStr">
        <is>
          <t>Có spec định nghĩa kiểu dữ liệu chuẩn cho từng field (string/number/boolean/object/array).</t>
        </is>
      </c>
      <c r="K36" s="5" t="n"/>
      <c r="L36" s="5" t="inlineStr">
        <is>
          <t>Theo API contract / requirement cụ thể của endpoint</t>
        </is>
      </c>
      <c r="M36" s="5" t="inlineStr">
        <is>
          <t>Automated</t>
        </is>
      </c>
      <c r="N36" s="5" t="n"/>
    </row>
    <row r="37" ht="16" customHeight="1">
      <c r="A37" s="1" t="n">
        <v>36</v>
      </c>
      <c r="B37" s="1" t="inlineStr">
        <is>
          <t>Data Type</t>
        </is>
      </c>
      <c r="C37" s="1" t="inlineStr">
        <is>
          <t>Array instead of expected type</t>
        </is>
      </c>
      <c r="D37" s="1" t="n"/>
      <c r="E37" s="1" t="n"/>
      <c r="F37" s="1" t="n"/>
      <c r="G37" s="1" t="inlineStr">
        <is>
          <t>Y</t>
        </is>
      </c>
      <c r="H37" s="1" t="inlineStr">
        <is>
          <t>All / depends on API</t>
        </is>
      </c>
      <c r="I37" s="5" t="inlineStr">
        <is>
          <t>Medium</t>
        </is>
      </c>
      <c r="J37" s="5" t="inlineStr">
        <is>
          <t>Có spec định nghĩa kiểu dữ liệu chuẩn cho từng field (string/number/boolean/object/array).</t>
        </is>
      </c>
      <c r="K37" s="5" t="n"/>
      <c r="L37" s="5" t="inlineStr">
        <is>
          <t>Theo API contract / requirement cụ thể của endpoint</t>
        </is>
      </c>
      <c r="M37" s="5" t="inlineStr">
        <is>
          <t>Automated</t>
        </is>
      </c>
      <c r="N37" s="5" t="n"/>
    </row>
    <row r="38" ht="16" customHeight="1">
      <c r="A38" s="1" t="n">
        <v>37</v>
      </c>
      <c r="B38" s="1" t="inlineStr">
        <is>
          <t>Data Type</t>
        </is>
      </c>
      <c r="C38" s="1" t="inlineStr">
        <is>
          <t>Object instead of expected type</t>
        </is>
      </c>
      <c r="D38" s="1" t="n"/>
      <c r="E38" s="1" t="n"/>
      <c r="F38" s="1" t="n"/>
      <c r="G38" s="1" t="inlineStr">
        <is>
          <t>Y</t>
        </is>
      </c>
      <c r="H38" s="1" t="inlineStr">
        <is>
          <t>All / depends on API</t>
        </is>
      </c>
      <c r="I38" s="5" t="inlineStr">
        <is>
          <t>Medium</t>
        </is>
      </c>
      <c r="J38" s="5" t="inlineStr">
        <is>
          <t>Có spec định nghĩa kiểu dữ liệu chuẩn cho từng field (string/number/boolean/object/array).</t>
        </is>
      </c>
      <c r="K38" s="5" t="n"/>
      <c r="L38" s="5" t="inlineStr">
        <is>
          <t>Theo API contract / requirement cụ thể của endpoint</t>
        </is>
      </c>
      <c r="M38" s="5" t="inlineStr">
        <is>
          <t>Automated</t>
        </is>
      </c>
      <c r="N38" s="5" t="n"/>
    </row>
    <row r="39" ht="16" customHeight="1">
      <c r="A39" t="n">
        <v>38</v>
      </c>
      <c r="B39" t="inlineStr">
        <is>
          <t>Data Type</t>
        </is>
      </c>
      <c r="C39" t="inlineStr">
        <is>
          <t>Number overflow (vượt số nguyên an toàn)</t>
        </is>
      </c>
      <c r="F39" t="inlineStr">
        <is>
          <t>Gửi số nguyên lớn hơn 2^53-1 (vd 9007199254740993) → không mất độ chính xác: API nhận dạng string hoặc trả 422 báo vượt ngưỡng; không âm thầm làm tròn sai giá trị.</t>
        </is>
      </c>
      <c r="G39" t="inlineStr">
        <is>
          <t>Y</t>
        </is>
      </c>
      <c r="H39" t="inlineStr">
        <is>
          <t>All / depends on API</t>
        </is>
      </c>
      <c r="I39" t="inlineStr">
        <is>
          <t>Medium</t>
        </is>
      </c>
      <c r="J39" t="inlineStr">
        <is>
          <t>Có spec định nghĩa kiểu dữ liệu chuẩn cho từng field (string/number/boolean/object/array).</t>
        </is>
      </c>
      <c r="M39" t="inlineStr">
        <is>
          <t>Automated</t>
        </is>
      </c>
    </row>
    <row r="40" ht="16" customHeight="1">
      <c r="A40" t="n">
        <v>39</v>
      </c>
      <c r="B40" t="inlineStr">
        <is>
          <t>Data Type</t>
        </is>
      </c>
      <c r="C40" t="inlineStr">
        <is>
          <t>Float precision (số thập phân độ chính xác cao)</t>
        </is>
      </c>
      <c r="F40" t="inlineStr">
        <is>
          <t>Gửi giá trị cần độ chính xác (vd 19.99 hoặc phép cộng 0.1 + 0.2) → lưu/tính đúng bằng decimal, không sai số dấu phẩy động (không ra 0.30000000000000004).</t>
        </is>
      </c>
      <c r="G40" t="inlineStr">
        <is>
          <t>Y</t>
        </is>
      </c>
      <c r="H40" t="inlineStr">
        <is>
          <t>All / depends on API</t>
        </is>
      </c>
      <c r="I40" t="inlineStr">
        <is>
          <t>Medium</t>
        </is>
      </c>
      <c r="J40" t="inlineStr">
        <is>
          <t>Có spec định nghĩa kiểu dữ liệu chuẩn cho từng field (string/number/boolean/object/array).</t>
        </is>
      </c>
      <c r="M40" t="inlineStr">
        <is>
          <t>Automated</t>
        </is>
      </c>
    </row>
    <row r="41" ht="16" customHeight="1">
      <c r="A41" t="n">
        <v>40</v>
      </c>
      <c r="B41" t="inlineStr">
        <is>
          <t>Data Type</t>
        </is>
      </c>
      <c r="C41" t="inlineStr">
        <is>
          <t>Integer field nhận số thập phân</t>
        </is>
      </c>
      <c r="F41" t="inlineStr">
        <is>
          <t>Field khai báo kiểu integer nhận 10.5 → 400/422 báo sai kiểu, hoặc làm tròn theo spec (phải nhất quán với tài liệu); không âm thầm cắt phần thập phân.</t>
        </is>
      </c>
      <c r="G41" t="inlineStr">
        <is>
          <t>Y</t>
        </is>
      </c>
      <c r="H41" t="inlineStr">
        <is>
          <t>All / depends on API</t>
        </is>
      </c>
      <c r="I41" t="inlineStr">
        <is>
          <t>Medium</t>
        </is>
      </c>
      <c r="J41" t="inlineStr">
        <is>
          <t>Có spec định nghĩa kiểu dữ liệu chuẩn cho từng field (string/number/boolean/object/array).</t>
        </is>
      </c>
      <c r="M41" t="inlineStr">
        <is>
          <t>Automated</t>
        </is>
      </c>
    </row>
    <row r="42" ht="16" customHeight="1">
      <c r="A42" t="n">
        <v>41</v>
      </c>
      <c r="B42" t="inlineStr">
        <is>
          <t>Data Type</t>
        </is>
      </c>
      <c r="C42" t="inlineStr">
        <is>
          <t>Boolean coercion ("true"/1/"yes")</t>
        </is>
      </c>
      <c r="F42" t="inlineStr">
        <is>
          <t>Field boolean nhận "true"/1/"yes" → chấp nhận &amp; convert đúng nếu spec cho loose typing, hoặc 400 nếu strict; hành vi nhất quán, không nhận giá trị lạ thành true.</t>
        </is>
      </c>
      <c r="G42" t="inlineStr">
        <is>
          <t>Y</t>
        </is>
      </c>
      <c r="H42" t="inlineStr">
        <is>
          <t>All / depends on API</t>
        </is>
      </c>
      <c r="I42" t="inlineStr">
        <is>
          <t>Medium</t>
        </is>
      </c>
      <c r="J42" t="inlineStr">
        <is>
          <t>Có spec định nghĩa kiểu dữ liệu chuẩn cho từng field (string/number/boolean/object/array).</t>
        </is>
      </c>
      <c r="M42" t="inlineStr">
        <is>
          <t>Automated</t>
        </is>
      </c>
    </row>
    <row r="43" ht="16" customHeight="1">
      <c r="A43" t="n">
        <v>42</v>
      </c>
      <c r="B43" t="inlineStr">
        <is>
          <t>Data Type</t>
        </is>
      </c>
      <c r="C43" t="inlineStr">
        <is>
          <t>Null vs field bị thiếu (phân biệt semantics)</t>
        </is>
      </c>
      <c r="F43" t="inlineStr">
        <is>
          <t>Gửi field=null KHÁC với không gửi field: null = xoá/đặt rỗng theo spec, thiếu field = giữ nguyên/áp default; hai hành vi phải khác nhau rõ và đúng tài liệu.</t>
        </is>
      </c>
      <c r="G43" t="inlineStr">
        <is>
          <t>Y</t>
        </is>
      </c>
      <c r="H43" t="inlineStr">
        <is>
          <t>All / depends on API</t>
        </is>
      </c>
      <c r="I43" t="inlineStr">
        <is>
          <t>Medium</t>
        </is>
      </c>
      <c r="J43" t="inlineStr">
        <is>
          <t>Có spec định nghĩa kiểu dữ liệu chuẩn cho từng field (string/number/boolean/object/array).</t>
        </is>
      </c>
      <c r="M43" t="inlineStr">
        <is>
          <t>Automated</t>
        </is>
      </c>
    </row>
    <row r="44" ht="16" customHeight="1">
      <c r="A44" t="n">
        <v>43</v>
      </c>
      <c r="B44" t="inlineStr">
        <is>
          <t>Data Type</t>
        </is>
      </c>
      <c r="C44" t="inlineStr">
        <is>
          <t>Sai kiểu ở subfield lồng nhau</t>
        </is>
      </c>
      <c r="F44" t="inlineStr">
        <is>
          <t>Subfield trong object lồng nhau sai kiểu (vd address.zip kiểu number nhận object) → 400/422 chỉ rõ đường dẫn field lỗi (vd address.zip); không lỗi 500.</t>
        </is>
      </c>
      <c r="G44" t="inlineStr">
        <is>
          <t>Y</t>
        </is>
      </c>
      <c r="H44" t="inlineStr">
        <is>
          <t>All / depends on API</t>
        </is>
      </c>
      <c r="I44" t="inlineStr">
        <is>
          <t>Medium</t>
        </is>
      </c>
      <c r="J44" t="inlineStr">
        <is>
          <t>Có spec định nghĩa kiểu dữ liệu chuẩn cho từng field (string/number/boolean/object/array).</t>
        </is>
      </c>
      <c r="M44" t="inlineStr">
        <is>
          <t>Automated</t>
        </is>
      </c>
    </row>
    <row r="45" ht="16" customHeight="1">
      <c r="A45" t="n">
        <v>44</v>
      </c>
      <c r="B45" t="inlineStr">
        <is>
          <t>Data Type</t>
        </is>
      </c>
      <c r="C45" t="inlineStr">
        <is>
          <t>Sai kiểu phần tử trong mảng</t>
        </is>
      </c>
      <c r="F45" t="inlineStr">
        <is>
          <t>Mảng kiểu number chứa 1 phần tử string (vd [1,"2",3]) → 400/422 báo phần tử sai kiểu kèm index, hoặc convert theo spec; không lỗi 500.</t>
        </is>
      </c>
      <c r="G45" t="inlineStr">
        <is>
          <t>Y</t>
        </is>
      </c>
      <c r="H45" t="inlineStr">
        <is>
          <t>All / depends on API</t>
        </is>
      </c>
      <c r="I45" t="inlineStr">
        <is>
          <t>Medium</t>
        </is>
      </c>
      <c r="J45" t="inlineStr">
        <is>
          <t>Có spec định nghĩa kiểu dữ liệu chuẩn cho từng field (string/number/boolean/object/array).</t>
        </is>
      </c>
      <c r="M45" t="inlineStr">
        <is>
          <t>Automated</t>
        </is>
      </c>
    </row>
    <row r="46" ht="16" customHeight="1">
      <c r="A46" t="n">
        <v>45</v>
      </c>
      <c r="B46" t="inlineStr">
        <is>
          <t>Data Type</t>
        </is>
      </c>
      <c r="C46" t="inlineStr">
        <is>
          <t>Scalar field nhận mảng</t>
        </is>
      </c>
      <c r="F46" t="inlineStr">
        <is>
          <t>Field scalar (vd name kiểu string) nhận mảng ["a","b"] → 400/422 báo sai kiểu; không âm thầm nối chuỗi hay lấy phần tử đầu.</t>
        </is>
      </c>
      <c r="G46" t="inlineStr">
        <is>
          <t>Y</t>
        </is>
      </c>
      <c r="H46" t="inlineStr">
        <is>
          <t>All / depends on API</t>
        </is>
      </c>
      <c r="I46" t="inlineStr">
        <is>
          <t>Medium</t>
        </is>
      </c>
      <c r="J46" t="inlineStr">
        <is>
          <t>Có spec định nghĩa kiểu dữ liệu chuẩn cho từng field (string/number/boolean/object/array).</t>
        </is>
      </c>
      <c r="M46" t="inlineStr">
        <is>
          <t>Automated</t>
        </is>
      </c>
    </row>
    <row r="47" ht="16" customHeight="1">
      <c r="A47" t="n">
        <v>46</v>
      </c>
      <c r="B47" t="inlineStr">
        <is>
          <t>Data Type</t>
        </is>
      </c>
      <c r="C47" t="inlineStr">
        <is>
          <t>Array field nhận scalar</t>
        </is>
      </c>
      <c r="F47" t="inlineStr">
        <is>
          <t>Field kiểu mảng (vd tags) nhận 1 scalar "abc" → 400/422 báo sai kiểu, hoặc auto-wrap thành ["abc"] nếu spec cho phép; hành vi nhất quán tài liệu.</t>
        </is>
      </c>
      <c r="G47" t="inlineStr">
        <is>
          <t>Y</t>
        </is>
      </c>
      <c r="H47" t="inlineStr">
        <is>
          <t>All / depends on API</t>
        </is>
      </c>
      <c r="I47" t="inlineStr">
        <is>
          <t>Medium</t>
        </is>
      </c>
      <c r="J47" t="inlineStr">
        <is>
          <t>Có spec định nghĩa kiểu dữ liệu chuẩn cho từng field (string/number/boolean/object/array).</t>
        </is>
      </c>
      <c r="M47" t="inlineStr">
        <is>
          <t>Automated</t>
        </is>
      </c>
    </row>
    <row r="48" ht="16" customHeight="1">
      <c r="A48" t="n">
        <v>47</v>
      </c>
      <c r="B48" t="inlineStr">
        <is>
          <t>Data Type</t>
        </is>
      </c>
      <c r="C48" t="inlineStr">
        <is>
          <t>Scientific notation cho field số</t>
        </is>
      </c>
      <c r="F48" t="inlineStr">
        <is>
          <t>Field number nhận 1e3 / 1.5e-2 → parse đúng thành 1000 / 0.015 nếu spec chấp nhận, hoặc 400; không nhận thành 0 hay NaN.</t>
        </is>
      </c>
      <c r="G48" t="inlineStr">
        <is>
          <t>Y</t>
        </is>
      </c>
      <c r="H48" t="inlineStr">
        <is>
          <t>All / depends on API</t>
        </is>
      </c>
      <c r="I48" t="inlineStr">
        <is>
          <t>Low</t>
        </is>
      </c>
      <c r="J48" t="inlineStr">
        <is>
          <t>Có spec định nghĩa kiểu dữ liệu chuẩn cho từng field (string/number/boolean/object/array).</t>
        </is>
      </c>
      <c r="M48" t="inlineStr">
        <is>
          <t>Automated</t>
        </is>
      </c>
    </row>
    <row r="49" ht="16" customHeight="1">
      <c r="A49" t="n">
        <v>48</v>
      </c>
      <c r="B49" t="inlineStr">
        <is>
          <t>Data Type</t>
        </is>
      </c>
      <c r="C49" t="inlineStr">
        <is>
          <t>Empty string cho field kiểu số</t>
        </is>
      </c>
      <c r="F49" t="inlineStr">
        <is>
          <t>Field number nhận "" (chuỗi rỗng) → 400/422 báo sai kiểu; KHÔNG âm thầm coerce thành 0.</t>
        </is>
      </c>
      <c r="G49" t="inlineStr">
        <is>
          <t>Y</t>
        </is>
      </c>
      <c r="H49" t="inlineStr">
        <is>
          <t>All / depends on API</t>
        </is>
      </c>
      <c r="I49" t="inlineStr">
        <is>
          <t>Medium</t>
        </is>
      </c>
      <c r="J49" t="inlineStr">
        <is>
          <t>Có spec định nghĩa kiểu dữ liệu chuẩn cho từng field (string/number/boolean/object/array).</t>
        </is>
      </c>
      <c r="M49" t="inlineStr">
        <is>
          <t>Automated</t>
        </is>
      </c>
    </row>
    <row r="50" ht="16" customHeight="1">
      <c r="A50" t="n">
        <v>49</v>
      </c>
      <c r="B50" t="inlineStr">
        <is>
          <t>Data Type</t>
        </is>
      </c>
      <c r="C50" t="inlineStr">
        <is>
          <t>Số dạng chuỗi có khoảng trắng / số 0 dẫn đầu</t>
        </is>
      </c>
      <c r="F50" t="inlineStr">
        <is>
          <t>Field number nhận " 12 " hoặc "007" → trim &amp; parse đúng (12 / 7) nếu spec cho loose typing, hoặc 400; hành vi nhất quán.</t>
        </is>
      </c>
      <c r="G50" t="inlineStr">
        <is>
          <t>Y</t>
        </is>
      </c>
      <c r="H50" t="inlineStr">
        <is>
          <t>All / depends on API</t>
        </is>
      </c>
      <c r="I50" t="inlineStr">
        <is>
          <t>Low</t>
        </is>
      </c>
      <c r="J50" t="inlineStr">
        <is>
          <t>Có spec định nghĩa kiểu dữ liệu chuẩn cho từng field (string/number/boolean/object/array).</t>
        </is>
      </c>
      <c r="M50" t="inlineStr">
        <is>
          <t>Automated</t>
        </is>
      </c>
    </row>
    <row r="51" ht="16" customHeight="1">
      <c r="A51" s="1" t="n">
        <v>50</v>
      </c>
      <c r="B51" s="1" t="inlineStr">
        <is>
          <t>Boundary</t>
        </is>
      </c>
      <c r="C51" s="1" t="inlineStr">
        <is>
          <t>Minimum - 1</t>
        </is>
      </c>
      <c r="D51" s="1" t="n"/>
      <c r="E51" s="1" t="inlineStr">
        <is>
          <t>min=100 → 99</t>
        </is>
      </c>
      <c r="F51" s="1" t="inlineStr">
        <is>
          <t>4xx</t>
        </is>
      </c>
      <c r="G51" s="1" t="inlineStr">
        <is>
          <t>Y</t>
        </is>
      </c>
      <c r="H51" s="1" t="inlineStr">
        <is>
          <t>All / depends on API</t>
        </is>
      </c>
      <c r="I51" s="5" t="inlineStr">
        <is>
          <t>Medium</t>
        </is>
      </c>
      <c r="J51" s="5" t="inlineStr">
        <is>
          <t>Biết rõ giá trị min/max hợp lệ của field cần test theo spec.</t>
        </is>
      </c>
      <c r="K51" s="5" t="n"/>
      <c r="L51" s="5" t="inlineStr">
        <is>
          <t>4xx (400 Bad Request / 422 Unprocessable Entity — tuỳ spec API)</t>
        </is>
      </c>
      <c r="M51" s="5" t="inlineStr">
        <is>
          <t>Automated</t>
        </is>
      </c>
      <c r="N51" s="5" t="n"/>
    </row>
    <row r="52" ht="16" customHeight="1">
      <c r="A52" s="1" t="n">
        <v>51</v>
      </c>
      <c r="B52" s="1" t="inlineStr">
        <is>
          <t>Boundary</t>
        </is>
      </c>
      <c r="C52" s="1" t="inlineStr">
        <is>
          <t>Minimum</t>
        </is>
      </c>
      <c r="D52" s="1" t="n"/>
      <c r="E52" s="1" t="inlineStr">
        <is>
          <t>min=100 → 100</t>
        </is>
      </c>
      <c r="F52" s="1" t="n"/>
      <c r="G52" s="1" t="inlineStr">
        <is>
          <t>Y</t>
        </is>
      </c>
      <c r="H52" s="1" t="inlineStr">
        <is>
          <t>All / depends on API</t>
        </is>
      </c>
      <c r="I52" s="5" t="inlineStr">
        <is>
          <t>Medium</t>
        </is>
      </c>
      <c r="J52" s="5" t="inlineStr">
        <is>
          <t>Biết rõ giá trị min/max hợp lệ của field cần test theo spec.</t>
        </is>
      </c>
      <c r="K52" s="5" t="n"/>
      <c r="L52" s="5" t="inlineStr">
        <is>
          <t>Theo API contract / requirement cụ thể của endpoint</t>
        </is>
      </c>
      <c r="M52" s="5" t="inlineStr">
        <is>
          <t>Automated</t>
        </is>
      </c>
      <c r="N52" s="5" t="n"/>
    </row>
    <row r="53" ht="16" customHeight="1">
      <c r="A53" s="1" t="n">
        <v>52</v>
      </c>
      <c r="B53" s="1" t="inlineStr">
        <is>
          <t>Boundary</t>
        </is>
      </c>
      <c r="C53" s="1" t="inlineStr">
        <is>
          <t>Minimum + 1</t>
        </is>
      </c>
      <c r="D53" s="1" t="n"/>
      <c r="E53" s="1" t="inlineStr">
        <is>
          <t>min=100 → 101</t>
        </is>
      </c>
      <c r="F53" s="1" t="n"/>
      <c r="G53" s="1" t="inlineStr">
        <is>
          <t>Y</t>
        </is>
      </c>
      <c r="H53" s="1" t="inlineStr">
        <is>
          <t>All / depends on API</t>
        </is>
      </c>
      <c r="I53" s="5" t="inlineStr">
        <is>
          <t>Medium</t>
        </is>
      </c>
      <c r="J53" s="5" t="inlineStr">
        <is>
          <t>Biết rõ giá trị min/max hợp lệ của field cần test theo spec.</t>
        </is>
      </c>
      <c r="K53" s="5" t="n"/>
      <c r="L53" s="5" t="inlineStr">
        <is>
          <t>Theo API contract / requirement cụ thể của endpoint</t>
        </is>
      </c>
      <c r="M53" s="5" t="inlineStr">
        <is>
          <t>Automated</t>
        </is>
      </c>
      <c r="N53" s="5" t="n"/>
    </row>
    <row r="54" ht="16" customHeight="1">
      <c r="A54" s="1" t="n">
        <v>53</v>
      </c>
      <c r="B54" s="1" t="inlineStr">
        <is>
          <t>Boundary</t>
        </is>
      </c>
      <c r="C54" s="1" t="inlineStr">
        <is>
          <t>Maximum - 1</t>
        </is>
      </c>
      <c r="D54" s="1" t="n"/>
      <c r="E54" s="1" t="inlineStr">
        <is>
          <t>max=1000 → 999</t>
        </is>
      </c>
      <c r="F54" s="1" t="n"/>
      <c r="G54" s="1" t="inlineStr">
        <is>
          <t>Y</t>
        </is>
      </c>
      <c r="H54" s="1" t="inlineStr">
        <is>
          <t>All / depends on API</t>
        </is>
      </c>
      <c r="I54" s="5" t="inlineStr">
        <is>
          <t>Medium</t>
        </is>
      </c>
      <c r="J54" s="5" t="inlineStr">
        <is>
          <t>Biết rõ giá trị min/max hợp lệ của field cần test theo spec.</t>
        </is>
      </c>
      <c r="K54" s="5" t="n"/>
      <c r="L54" s="5" t="inlineStr">
        <is>
          <t>Theo API contract / requirement cụ thể của endpoint</t>
        </is>
      </c>
      <c r="M54" s="5" t="inlineStr">
        <is>
          <t>Automated</t>
        </is>
      </c>
      <c r="N54" s="5" t="n"/>
    </row>
    <row r="55" ht="16" customHeight="1">
      <c r="A55" s="1" t="n">
        <v>54</v>
      </c>
      <c r="B55" s="1" t="inlineStr">
        <is>
          <t>Boundary</t>
        </is>
      </c>
      <c r="C55" s="1" t="inlineStr">
        <is>
          <t>Maximum</t>
        </is>
      </c>
      <c r="D55" s="1" t="n"/>
      <c r="E55" s="1" t="inlineStr">
        <is>
          <t>max=1000 → 1000</t>
        </is>
      </c>
      <c r="F55" s="1" t="n"/>
      <c r="G55" s="1" t="inlineStr">
        <is>
          <t>Y</t>
        </is>
      </c>
      <c r="H55" s="1" t="inlineStr">
        <is>
          <t>All / depends on API</t>
        </is>
      </c>
      <c r="I55" s="5" t="inlineStr">
        <is>
          <t>Medium</t>
        </is>
      </c>
      <c r="J55" s="5" t="inlineStr">
        <is>
          <t>Biết rõ giá trị min/max hợp lệ của field cần test theo spec.</t>
        </is>
      </c>
      <c r="K55" s="5" t="n"/>
      <c r="L55" s="5" t="inlineStr">
        <is>
          <t>Theo API contract / requirement cụ thể của endpoint</t>
        </is>
      </c>
      <c r="M55" s="5" t="inlineStr">
        <is>
          <t>Automated</t>
        </is>
      </c>
      <c r="N55" s="5" t="n"/>
    </row>
    <row r="56" ht="16" customHeight="1">
      <c r="A56" s="1" t="n">
        <v>55</v>
      </c>
      <c r="B56" s="1" t="inlineStr">
        <is>
          <t>Boundary</t>
        </is>
      </c>
      <c r="C56" s="1" t="inlineStr">
        <is>
          <t>Maximum + 1</t>
        </is>
      </c>
      <c r="D56" s="1" t="n"/>
      <c r="E56" s="1" t="inlineStr">
        <is>
          <t>max=1000 → 1001</t>
        </is>
      </c>
      <c r="F56" s="1" t="inlineStr">
        <is>
          <t>4xx</t>
        </is>
      </c>
      <c r="G56" s="1" t="inlineStr">
        <is>
          <t>Y</t>
        </is>
      </c>
      <c r="H56" s="1" t="inlineStr">
        <is>
          <t>All / depends on API</t>
        </is>
      </c>
      <c r="I56" s="5" t="inlineStr">
        <is>
          <t>Medium</t>
        </is>
      </c>
      <c r="J56" s="5" t="inlineStr">
        <is>
          <t>Biết rõ giá trị min/max hợp lệ của field cần test theo spec.</t>
        </is>
      </c>
      <c r="K56" s="5" t="n"/>
      <c r="L56" s="5" t="inlineStr">
        <is>
          <t>4xx (400 Bad Request / 422 Unprocessable Entity — tuỳ spec API)</t>
        </is>
      </c>
      <c r="M56" s="5" t="inlineStr">
        <is>
          <t>Automated</t>
        </is>
      </c>
      <c r="N56" s="5" t="n"/>
    </row>
    <row r="57" ht="16" customHeight="1">
      <c r="A57" s="1" t="n">
        <v>56</v>
      </c>
      <c r="B57" s="1" t="inlineStr">
        <is>
          <t>Boundary</t>
        </is>
      </c>
      <c r="C57" s="1" t="inlineStr">
        <is>
          <t>Zero</t>
        </is>
      </c>
      <c r="D57" s="1" t="n"/>
      <c r="E57" s="1" t="inlineStr">
        <is>
          <t>"amount": 0</t>
        </is>
      </c>
      <c r="F57" s="1" t="n"/>
      <c r="G57" s="1" t="inlineStr">
        <is>
          <t>Y</t>
        </is>
      </c>
      <c r="H57" s="1" t="inlineStr">
        <is>
          <t>All / depends on API</t>
        </is>
      </c>
      <c r="I57" s="5" t="inlineStr">
        <is>
          <t>Medium</t>
        </is>
      </c>
      <c r="J57" s="5" t="inlineStr">
        <is>
          <t>Biết rõ giá trị min/max hợp lệ của field cần test theo spec.</t>
        </is>
      </c>
      <c r="K57" s="5" t="n"/>
      <c r="L57" s="5" t="inlineStr">
        <is>
          <t>Theo API contract / requirement cụ thể của endpoint</t>
        </is>
      </c>
      <c r="M57" s="5" t="inlineStr">
        <is>
          <t>Automated</t>
        </is>
      </c>
      <c r="N57" s="5" t="n"/>
    </row>
    <row r="58" ht="16" customHeight="1">
      <c r="A58" s="1" t="n">
        <v>57</v>
      </c>
      <c r="B58" s="1" t="inlineStr">
        <is>
          <t>Boundary</t>
        </is>
      </c>
      <c r="C58" s="1" t="inlineStr">
        <is>
          <t>Negative</t>
        </is>
      </c>
      <c r="D58" s="1" t="n"/>
      <c r="E58" s="1" t="inlineStr">
        <is>
          <t>"amount": -1</t>
        </is>
      </c>
      <c r="F58" s="1" t="n"/>
      <c r="G58" s="1" t="inlineStr">
        <is>
          <t>Y</t>
        </is>
      </c>
      <c r="H58" s="1" t="inlineStr">
        <is>
          <t>All / depends on API</t>
        </is>
      </c>
      <c r="I58" s="5" t="inlineStr">
        <is>
          <t>Medium</t>
        </is>
      </c>
      <c r="J58" s="5" t="inlineStr">
        <is>
          <t>Biết rõ giá trị min/max hợp lệ của field cần test theo spec.</t>
        </is>
      </c>
      <c r="K58" s="5" t="n"/>
      <c r="L58" s="5" t="inlineStr">
        <is>
          <t>Theo API contract / requirement cụ thể của endpoint</t>
        </is>
      </c>
      <c r="M58" s="5" t="inlineStr">
        <is>
          <t>Automated</t>
        </is>
      </c>
      <c r="N58" s="5" t="n"/>
    </row>
    <row r="59" ht="16" customHeight="1">
      <c r="A59" s="1" t="n">
        <v>58</v>
      </c>
      <c r="B59" s="1" t="inlineStr">
        <is>
          <t>Boundary</t>
        </is>
      </c>
      <c r="C59" s="1" t="inlineStr">
        <is>
          <t>Very large number</t>
        </is>
      </c>
      <c r="D59" s="1" t="n"/>
      <c r="E59" s="1" t="inlineStr">
        <is>
          <t>999999999999999</t>
        </is>
      </c>
      <c r="F59" s="1" t="n"/>
      <c r="G59" s="1" t="inlineStr">
        <is>
          <t>Y</t>
        </is>
      </c>
      <c r="H59" s="1" t="inlineStr">
        <is>
          <t>All / depends on API</t>
        </is>
      </c>
      <c r="I59" s="5" t="inlineStr">
        <is>
          <t>Medium</t>
        </is>
      </c>
      <c r="J59" s="5" t="inlineStr">
        <is>
          <t>Biết rõ giá trị min/max hợp lệ của field cần test theo spec.</t>
        </is>
      </c>
      <c r="K59" s="5" t="n"/>
      <c r="L59" s="5" t="inlineStr">
        <is>
          <t>Theo API contract / requirement cụ thể của endpoint</t>
        </is>
      </c>
      <c r="M59" s="5" t="inlineStr">
        <is>
          <t>Automated</t>
        </is>
      </c>
      <c r="N59" s="5" t="n"/>
    </row>
    <row r="60" ht="16" customHeight="1">
      <c r="A60" s="1" t="n">
        <v>59</v>
      </c>
      <c r="B60" s="1" t="inlineStr">
        <is>
          <t>Boundary</t>
        </is>
      </c>
      <c r="C60" s="1" t="inlineStr">
        <is>
          <t>Very small decimal</t>
        </is>
      </c>
      <c r="D60" s="1" t="n"/>
      <c r="E60" s="1" t="inlineStr">
        <is>
          <t>"amount": 0.0000001</t>
        </is>
      </c>
      <c r="F60" s="1" t="inlineStr">
        <is>
          <t>Nếu giá trị decimal rất nhỏ (ví dụ 0.0000001) vẫn nằm trong khoảng min-max và scale cho phép, API trả 2xx và lưu chính xác không làm tròn sai; nếu nhỏ hơn min cho phép, API trả 400/422 kèm thông báo lỗi.</t>
        </is>
      </c>
      <c r="G60" s="1" t="inlineStr">
        <is>
          <t>Y</t>
        </is>
      </c>
      <c r="H60" s="1" t="inlineStr">
        <is>
          <t>All / depends on API</t>
        </is>
      </c>
      <c r="I60" s="5" t="inlineStr">
        <is>
          <t>Medium</t>
        </is>
      </c>
      <c r="J60" s="5" t="inlineStr">
        <is>
          <t>Biết rõ giá trị min/max hợp lệ của field cần test theo spec.</t>
        </is>
      </c>
      <c r="K60" s="5" t="n"/>
      <c r="L60" s="5" t="inlineStr">
        <is>
          <t>Theo API contract / requirement cụ thể của endpoint</t>
        </is>
      </c>
      <c r="M60" s="5" t="inlineStr">
        <is>
          <t>Automated</t>
        </is>
      </c>
      <c r="N60" s="5" t="n"/>
    </row>
    <row r="61" ht="16" customHeight="1">
      <c r="A61" s="1" t="n">
        <v>60</v>
      </c>
      <c r="B61" s="1" t="inlineStr">
        <is>
          <t>Boundary</t>
        </is>
      </c>
      <c r="C61" s="1" t="inlineStr">
        <is>
          <t>String min length - 1</t>
        </is>
      </c>
      <c r="D61" s="1" t="n"/>
      <c r="E61" s="1" t="n"/>
      <c r="F61" s="1" t="n"/>
      <c r="G61" s="1" t="inlineStr">
        <is>
          <t>Y</t>
        </is>
      </c>
      <c r="H61" s="1" t="inlineStr">
        <is>
          <t>All / depends on API</t>
        </is>
      </c>
      <c r="I61" s="5" t="inlineStr">
        <is>
          <t>Medium</t>
        </is>
      </c>
      <c r="J61" s="5" t="inlineStr">
        <is>
          <t>Biết rõ giá trị min/max hợp lệ của field cần test theo spec.</t>
        </is>
      </c>
      <c r="K61" s="5" t="n"/>
      <c r="L61" s="5" t="inlineStr">
        <is>
          <t>Theo API contract / requirement cụ thể của endpoint</t>
        </is>
      </c>
      <c r="M61" s="5" t="inlineStr">
        <is>
          <t>Automated</t>
        </is>
      </c>
      <c r="N61" s="5" t="n"/>
    </row>
    <row r="62" ht="16" customHeight="1">
      <c r="A62" s="1" t="n">
        <v>61</v>
      </c>
      <c r="B62" s="1" t="inlineStr">
        <is>
          <t>Boundary</t>
        </is>
      </c>
      <c r="C62" s="1" t="inlineStr">
        <is>
          <t>String min length</t>
        </is>
      </c>
      <c r="D62" s="1" t="n"/>
      <c r="E62" s="1" t="n"/>
      <c r="F62" s="1" t="n"/>
      <c r="G62" s="1" t="inlineStr">
        <is>
          <t>Y</t>
        </is>
      </c>
      <c r="H62" s="1" t="inlineStr">
        <is>
          <t>All / depends on API</t>
        </is>
      </c>
      <c r="I62" s="5" t="inlineStr">
        <is>
          <t>Medium</t>
        </is>
      </c>
      <c r="J62" s="5" t="inlineStr">
        <is>
          <t>Biết rõ giá trị min/max hợp lệ của field cần test theo spec.</t>
        </is>
      </c>
      <c r="K62" s="5" t="n"/>
      <c r="L62" s="5" t="inlineStr">
        <is>
          <t>Theo API contract / requirement cụ thể của endpoint</t>
        </is>
      </c>
      <c r="M62" s="5" t="inlineStr">
        <is>
          <t>Automated</t>
        </is>
      </c>
      <c r="N62" s="5" t="n"/>
    </row>
    <row r="63" ht="16" customHeight="1">
      <c r="A63" s="1" t="n">
        <v>62</v>
      </c>
      <c r="B63" s="1" t="inlineStr">
        <is>
          <t>Boundary</t>
        </is>
      </c>
      <c r="C63" s="1" t="inlineStr">
        <is>
          <t>String min length + 1</t>
        </is>
      </c>
      <c r="D63" s="1" t="n"/>
      <c r="E63" s="1" t="n"/>
      <c r="F63" s="1" t="n"/>
      <c r="G63" s="1" t="inlineStr">
        <is>
          <t>Y</t>
        </is>
      </c>
      <c r="H63" s="1" t="inlineStr">
        <is>
          <t>All / depends on API</t>
        </is>
      </c>
      <c r="I63" s="5" t="inlineStr">
        <is>
          <t>Medium</t>
        </is>
      </c>
      <c r="J63" s="5" t="inlineStr">
        <is>
          <t>Biết rõ giá trị min/max hợp lệ của field cần test theo spec.</t>
        </is>
      </c>
      <c r="K63" s="5" t="n"/>
      <c r="L63" s="5" t="inlineStr">
        <is>
          <t>Theo API contract / requirement cụ thể của endpoint</t>
        </is>
      </c>
      <c r="M63" s="5" t="inlineStr">
        <is>
          <t>Automated</t>
        </is>
      </c>
      <c r="N63" s="5" t="n"/>
    </row>
    <row r="64" ht="16" customHeight="1">
      <c r="A64" s="1" t="n">
        <v>63</v>
      </c>
      <c r="B64" s="1" t="inlineStr">
        <is>
          <t>Boundary</t>
        </is>
      </c>
      <c r="C64" s="1" t="inlineStr">
        <is>
          <t>String max length - 1</t>
        </is>
      </c>
      <c r="D64" s="1" t="n"/>
      <c r="E64" s="1" t="n"/>
      <c r="F64" s="1" t="n"/>
      <c r="G64" s="1" t="inlineStr">
        <is>
          <t>Y</t>
        </is>
      </c>
      <c r="H64" s="1" t="inlineStr">
        <is>
          <t>All / depends on API</t>
        </is>
      </c>
      <c r="I64" s="5" t="inlineStr">
        <is>
          <t>Medium</t>
        </is>
      </c>
      <c r="J64" s="5" t="inlineStr">
        <is>
          <t>Biết rõ giá trị min/max hợp lệ của field cần test theo spec.</t>
        </is>
      </c>
      <c r="K64" s="5" t="n"/>
      <c r="L64" s="5" t="inlineStr">
        <is>
          <t>Theo API contract / requirement cụ thể của endpoint</t>
        </is>
      </c>
      <c r="M64" s="5" t="inlineStr">
        <is>
          <t>Automated</t>
        </is>
      </c>
      <c r="N64" s="5" t="n"/>
    </row>
    <row r="65" ht="16" customHeight="1">
      <c r="A65" s="1" t="n">
        <v>64</v>
      </c>
      <c r="B65" s="1" t="inlineStr">
        <is>
          <t>Boundary</t>
        </is>
      </c>
      <c r="C65" s="1" t="inlineStr">
        <is>
          <t>String max length</t>
        </is>
      </c>
      <c r="D65" s="1" t="n"/>
      <c r="E65" s="1" t="n"/>
      <c r="F65" s="1" t="n"/>
      <c r="G65" s="1" t="inlineStr">
        <is>
          <t>Y</t>
        </is>
      </c>
      <c r="H65" s="1" t="inlineStr">
        <is>
          <t>All / depends on API</t>
        </is>
      </c>
      <c r="I65" s="5" t="inlineStr">
        <is>
          <t>Medium</t>
        </is>
      </c>
      <c r="J65" s="5" t="inlineStr">
        <is>
          <t>Biết rõ giá trị min/max hợp lệ của field cần test theo spec.</t>
        </is>
      </c>
      <c r="K65" s="5" t="n"/>
      <c r="L65" s="5" t="inlineStr">
        <is>
          <t>Theo API contract / requirement cụ thể của endpoint</t>
        </is>
      </c>
      <c r="M65" s="5" t="inlineStr">
        <is>
          <t>Automated</t>
        </is>
      </c>
      <c r="N65" s="5" t="n"/>
    </row>
    <row r="66" ht="16" customHeight="1">
      <c r="A66" s="1" t="n">
        <v>65</v>
      </c>
      <c r="B66" s="1" t="inlineStr">
        <is>
          <t>Boundary</t>
        </is>
      </c>
      <c r="C66" s="1" t="inlineStr">
        <is>
          <t>String max length + 1</t>
        </is>
      </c>
      <c r="D66" s="1" t="n"/>
      <c r="E66" s="1" t="n"/>
      <c r="F66" s="1" t="n"/>
      <c r="G66" s="1" t="inlineStr">
        <is>
          <t>Y</t>
        </is>
      </c>
      <c r="H66" s="1" t="inlineStr">
        <is>
          <t>All / depends on API</t>
        </is>
      </c>
      <c r="I66" s="5" t="inlineStr">
        <is>
          <t>Medium</t>
        </is>
      </c>
      <c r="J66" s="5" t="inlineStr">
        <is>
          <t>Biết rõ giá trị min/max hợp lệ của field cần test theo spec.</t>
        </is>
      </c>
      <c r="K66" s="5" t="n"/>
      <c r="L66" s="5" t="inlineStr">
        <is>
          <t>Theo API contract / requirement cụ thể của endpoint</t>
        </is>
      </c>
      <c r="M66" s="5" t="inlineStr">
        <is>
          <t>Automated</t>
        </is>
      </c>
      <c r="N66" s="5" t="n"/>
    </row>
    <row r="67" ht="16" customHeight="1">
      <c r="A67" s="1" t="n">
        <v>66</v>
      </c>
      <c r="B67" s="1" t="inlineStr">
        <is>
          <t>Boundary</t>
        </is>
      </c>
      <c r="C67" s="1" t="inlineStr">
        <is>
          <t>Array min items - 1</t>
        </is>
      </c>
      <c r="D67" s="1" t="n"/>
      <c r="E67" s="1" t="n"/>
      <c r="F67" s="1" t="n"/>
      <c r="G67" s="1" t="inlineStr">
        <is>
          <t>Y</t>
        </is>
      </c>
      <c r="H67" s="1" t="inlineStr">
        <is>
          <t>All / depends on API</t>
        </is>
      </c>
      <c r="I67" s="5" t="inlineStr">
        <is>
          <t>Medium</t>
        </is>
      </c>
      <c r="J67" s="5" t="inlineStr">
        <is>
          <t>Biết rõ giá trị min/max hợp lệ của field cần test theo spec.</t>
        </is>
      </c>
      <c r="K67" s="5" t="n"/>
      <c r="L67" s="5" t="inlineStr">
        <is>
          <t>Theo API contract / requirement cụ thể của endpoint</t>
        </is>
      </c>
      <c r="M67" s="5" t="inlineStr">
        <is>
          <t>Automated</t>
        </is>
      </c>
      <c r="N67" s="5" t="n"/>
    </row>
    <row r="68" ht="16" customHeight="1">
      <c r="A68" s="1" t="n">
        <v>67</v>
      </c>
      <c r="B68" s="1" t="inlineStr">
        <is>
          <t>Boundary</t>
        </is>
      </c>
      <c r="C68" s="1" t="inlineStr">
        <is>
          <t>Array min items</t>
        </is>
      </c>
      <c r="D68" s="1" t="n"/>
      <c r="E68" s="1" t="n"/>
      <c r="F68" s="1" t="n"/>
      <c r="G68" s="1" t="inlineStr">
        <is>
          <t>Y</t>
        </is>
      </c>
      <c r="H68" s="1" t="inlineStr">
        <is>
          <t>All / depends on API</t>
        </is>
      </c>
      <c r="I68" s="5" t="inlineStr">
        <is>
          <t>Medium</t>
        </is>
      </c>
      <c r="J68" s="5" t="inlineStr">
        <is>
          <t>Biết rõ giá trị min/max hợp lệ của field cần test theo spec.</t>
        </is>
      </c>
      <c r="K68" s="5" t="n"/>
      <c r="L68" s="5" t="inlineStr">
        <is>
          <t>Theo API contract / requirement cụ thể của endpoint</t>
        </is>
      </c>
      <c r="M68" s="5" t="inlineStr">
        <is>
          <t>Automated</t>
        </is>
      </c>
      <c r="N68" s="5" t="n"/>
    </row>
    <row r="69" ht="16" customHeight="1">
      <c r="A69" s="1" t="n">
        <v>68</v>
      </c>
      <c r="B69" s="1" t="inlineStr">
        <is>
          <t>Boundary</t>
        </is>
      </c>
      <c r="C69" s="1" t="inlineStr">
        <is>
          <t>Array min items + 1</t>
        </is>
      </c>
      <c r="D69" s="1" t="n"/>
      <c r="E69" s="1" t="n"/>
      <c r="F69" s="1" t="n"/>
      <c r="G69" s="1" t="inlineStr">
        <is>
          <t>Y</t>
        </is>
      </c>
      <c r="H69" s="1" t="inlineStr">
        <is>
          <t>All / depends on API</t>
        </is>
      </c>
      <c r="I69" s="5" t="inlineStr">
        <is>
          <t>Medium</t>
        </is>
      </c>
      <c r="J69" s="5" t="inlineStr">
        <is>
          <t>Biết rõ giá trị min/max hợp lệ của field cần test theo spec.</t>
        </is>
      </c>
      <c r="K69" s="5" t="n"/>
      <c r="L69" s="5" t="inlineStr">
        <is>
          <t>Theo API contract / requirement cụ thể của endpoint</t>
        </is>
      </c>
      <c r="M69" s="5" t="inlineStr">
        <is>
          <t>Automated</t>
        </is>
      </c>
      <c r="N69" s="5" t="n"/>
    </row>
    <row r="70" ht="16" customHeight="1">
      <c r="A70" s="1" t="n">
        <v>69</v>
      </c>
      <c r="B70" s="1" t="inlineStr">
        <is>
          <t>Boundary</t>
        </is>
      </c>
      <c r="C70" s="1" t="inlineStr">
        <is>
          <t>Array max items - 1</t>
        </is>
      </c>
      <c r="D70" s="1" t="n"/>
      <c r="E70" s="1" t="n"/>
      <c r="F70" s="1" t="n"/>
      <c r="G70" s="1" t="inlineStr">
        <is>
          <t>Y</t>
        </is>
      </c>
      <c r="H70" s="1" t="inlineStr">
        <is>
          <t>All / depends on API</t>
        </is>
      </c>
      <c r="I70" s="5" t="inlineStr">
        <is>
          <t>Medium</t>
        </is>
      </c>
      <c r="J70" s="5" t="inlineStr">
        <is>
          <t>Biết rõ giá trị min/max hợp lệ của field cần test theo spec.</t>
        </is>
      </c>
      <c r="K70" s="5" t="n"/>
      <c r="L70" s="5" t="inlineStr">
        <is>
          <t>Theo API contract / requirement cụ thể của endpoint</t>
        </is>
      </c>
      <c r="M70" s="5" t="inlineStr">
        <is>
          <t>Automated</t>
        </is>
      </c>
      <c r="N70" s="5" t="n"/>
    </row>
    <row r="71" ht="16" customHeight="1">
      <c r="A71" s="1" t="n">
        <v>70</v>
      </c>
      <c r="B71" s="1" t="inlineStr">
        <is>
          <t>Boundary</t>
        </is>
      </c>
      <c r="C71" s="1" t="inlineStr">
        <is>
          <t>Array max items</t>
        </is>
      </c>
      <c r="D71" s="1" t="n"/>
      <c r="E71" s="1" t="n"/>
      <c r="F71" s="1" t="n"/>
      <c r="G71" s="1" t="inlineStr">
        <is>
          <t>Y</t>
        </is>
      </c>
      <c r="H71" s="1" t="inlineStr">
        <is>
          <t>All / depends on API</t>
        </is>
      </c>
      <c r="I71" s="5" t="inlineStr">
        <is>
          <t>Medium</t>
        </is>
      </c>
      <c r="J71" s="5" t="inlineStr">
        <is>
          <t>Biết rõ giá trị min/max hợp lệ của field cần test theo spec.</t>
        </is>
      </c>
      <c r="K71" s="5" t="n"/>
      <c r="L71" s="5" t="inlineStr">
        <is>
          <t>Theo API contract / requirement cụ thể của endpoint</t>
        </is>
      </c>
      <c r="M71" s="5" t="inlineStr">
        <is>
          <t>Automated</t>
        </is>
      </c>
      <c r="N71" s="5" t="n"/>
    </row>
    <row r="72" ht="16" customHeight="1">
      <c r="A72" s="1" t="n">
        <v>71</v>
      </c>
      <c r="B72" s="1" t="inlineStr">
        <is>
          <t>Boundary</t>
        </is>
      </c>
      <c r="C72" s="1" t="inlineStr">
        <is>
          <t>Array max items + 1</t>
        </is>
      </c>
      <c r="D72" s="1" t="n"/>
      <c r="E72" s="1" t="n"/>
      <c r="F72" s="1" t="n"/>
      <c r="G72" s="1" t="inlineStr">
        <is>
          <t>Y</t>
        </is>
      </c>
      <c r="H72" s="1" t="inlineStr">
        <is>
          <t>All / depends on API</t>
        </is>
      </c>
      <c r="I72" s="5" t="inlineStr">
        <is>
          <t>Medium</t>
        </is>
      </c>
      <c r="J72" s="5" t="inlineStr">
        <is>
          <t>Biết rõ giá trị min/max hợp lệ của field cần test theo spec.</t>
        </is>
      </c>
      <c r="K72" s="5" t="n"/>
      <c r="L72" s="5" t="inlineStr">
        <is>
          <t>Theo API contract / requirement cụ thể của endpoint</t>
        </is>
      </c>
      <c r="M72" s="5" t="inlineStr">
        <is>
          <t>Automated</t>
        </is>
      </c>
      <c r="N72" s="5" t="n"/>
    </row>
    <row r="73" ht="16" customHeight="1">
      <c r="A73" s="1" t="n">
        <v>72</v>
      </c>
      <c r="B73" s="1" t="inlineStr">
        <is>
          <t>String</t>
        </is>
      </c>
      <c r="C73" s="1" t="inlineStr">
        <is>
          <t>Text only</t>
        </is>
      </c>
      <c r="D73" s="1" t="n"/>
      <c r="E73" s="1" t="inlineStr">
        <is>
          <t>"name": "ABC"</t>
        </is>
      </c>
      <c r="F73" s="1" t="n"/>
      <c r="G73" s="1" t="inlineStr">
        <is>
          <t>Y</t>
        </is>
      </c>
      <c r="H73" s="1" t="inlineStr">
        <is>
          <t>All / depends on API</t>
        </is>
      </c>
      <c r="I73" s="5" t="inlineStr">
        <is>
          <t>Medium</t>
        </is>
      </c>
      <c r="J73" s="5" t="inlineStr">
        <is>
          <t>Có spec giới hạn độ dài / bộ ký tự cho phép của field dạng chuỗi.</t>
        </is>
      </c>
      <c r="K73" s="5" t="n"/>
      <c r="L73" s="5" t="inlineStr">
        <is>
          <t>Theo API contract / requirement cụ thể của endpoint</t>
        </is>
      </c>
      <c r="M73" s="5" t="inlineStr">
        <is>
          <t>Automated</t>
        </is>
      </c>
      <c r="N73" s="5" t="n"/>
    </row>
    <row r="74" ht="16" customHeight="1">
      <c r="A74" s="1" t="n">
        <v>73</v>
      </c>
      <c r="B74" s="1" t="inlineStr">
        <is>
          <t>String</t>
        </is>
      </c>
      <c r="C74" s="1" t="inlineStr">
        <is>
          <t>Number only</t>
        </is>
      </c>
      <c r="D74" s="1" t="n"/>
      <c r="E74" s="1" t="inlineStr">
        <is>
          <t>"code": "12345"</t>
        </is>
      </c>
      <c r="F74" s="1" t="n"/>
      <c r="G74" s="1" t="inlineStr">
        <is>
          <t>Y</t>
        </is>
      </c>
      <c r="H74" s="1" t="inlineStr">
        <is>
          <t>All / depends on API</t>
        </is>
      </c>
      <c r="I74" s="5" t="inlineStr">
        <is>
          <t>Medium</t>
        </is>
      </c>
      <c r="J74" s="5" t="inlineStr">
        <is>
          <t>Có spec giới hạn độ dài / bộ ký tự cho phép của field dạng chuỗi.</t>
        </is>
      </c>
      <c r="K74" s="5" t="n"/>
      <c r="L74" s="5" t="inlineStr">
        <is>
          <t>Theo API contract / requirement cụ thể của endpoint</t>
        </is>
      </c>
      <c r="M74" s="5" t="inlineStr">
        <is>
          <t>Automated</t>
        </is>
      </c>
      <c r="N74" s="5" t="n"/>
    </row>
    <row r="75" ht="16" customHeight="1">
      <c r="A75" s="1" t="n">
        <v>74</v>
      </c>
      <c r="B75" s="1" t="inlineStr">
        <is>
          <t>String</t>
        </is>
      </c>
      <c r="C75" s="1" t="inlineStr">
        <is>
          <t>Alphanumeric</t>
        </is>
      </c>
      <c r="D75" s="1" t="n"/>
      <c r="E75" s="1" t="inlineStr">
        <is>
          <t>"code": "ABC123"</t>
        </is>
      </c>
      <c r="F75" s="1" t="n"/>
      <c r="G75" s="1" t="inlineStr">
        <is>
          <t>Y</t>
        </is>
      </c>
      <c r="H75" s="1" t="inlineStr">
        <is>
          <t>All / depends on API</t>
        </is>
      </c>
      <c r="I75" s="5" t="inlineStr">
        <is>
          <t>Medium</t>
        </is>
      </c>
      <c r="J75" s="5" t="inlineStr">
        <is>
          <t>Có spec giới hạn độ dài / bộ ký tự cho phép của field dạng chuỗi.</t>
        </is>
      </c>
      <c r="K75" s="5" t="n"/>
      <c r="L75" s="5" t="inlineStr">
        <is>
          <t>Theo API contract / requirement cụ thể của endpoint</t>
        </is>
      </c>
      <c r="M75" s="5" t="inlineStr">
        <is>
          <t>Automated</t>
        </is>
      </c>
      <c r="N75" s="5" t="n"/>
    </row>
    <row r="76" ht="16" customHeight="1">
      <c r="A76" s="1" t="n">
        <v>75</v>
      </c>
      <c r="B76" s="1" t="inlineStr">
        <is>
          <t>String</t>
        </is>
      </c>
      <c r="C76" s="1" t="inlineStr">
        <is>
          <t>Lowercase</t>
        </is>
      </c>
      <c r="D76" s="1" t="n"/>
      <c r="E76" s="1" t="inlineStr">
        <is>
          <t>"status": "active"</t>
        </is>
      </c>
      <c r="F76" s="1" t="n"/>
      <c r="G76" s="1" t="inlineStr">
        <is>
          <t>Y</t>
        </is>
      </c>
      <c r="H76" s="1" t="inlineStr">
        <is>
          <t>All / depends on API</t>
        </is>
      </c>
      <c r="I76" s="5" t="inlineStr">
        <is>
          <t>Medium</t>
        </is>
      </c>
      <c r="J76" s="5" t="inlineStr">
        <is>
          <t>Có spec giới hạn độ dài / bộ ký tự cho phép của field dạng chuỗi.</t>
        </is>
      </c>
      <c r="K76" s="5" t="n"/>
      <c r="L76" s="5" t="inlineStr">
        <is>
          <t>Theo API contract / requirement cụ thể của endpoint</t>
        </is>
      </c>
      <c r="M76" s="5" t="inlineStr">
        <is>
          <t>Automated</t>
        </is>
      </c>
      <c r="N76" s="5" t="n"/>
    </row>
    <row r="77" ht="16" customHeight="1">
      <c r="A77" s="1" t="n">
        <v>76</v>
      </c>
      <c r="B77" s="1" t="inlineStr">
        <is>
          <t>String</t>
        </is>
      </c>
      <c r="C77" s="1" t="inlineStr">
        <is>
          <t>Uppercase</t>
        </is>
      </c>
      <c r="D77" s="1" t="n"/>
      <c r="E77" s="1" t="inlineStr">
        <is>
          <t>"status": "ACTIVE"</t>
        </is>
      </c>
      <c r="F77" s="1" t="n"/>
      <c r="G77" s="1" t="inlineStr">
        <is>
          <t>Y</t>
        </is>
      </c>
      <c r="H77" s="1" t="inlineStr">
        <is>
          <t>All / depends on API</t>
        </is>
      </c>
      <c r="I77" s="5" t="inlineStr">
        <is>
          <t>Medium</t>
        </is>
      </c>
      <c r="J77" s="5" t="inlineStr">
        <is>
          <t>Có spec giới hạn độ dài / bộ ký tự cho phép của field dạng chuỗi.</t>
        </is>
      </c>
      <c r="K77" s="5" t="n"/>
      <c r="L77" s="5" t="inlineStr">
        <is>
          <t>Theo API contract / requirement cụ thể của endpoint</t>
        </is>
      </c>
      <c r="M77" s="5" t="inlineStr">
        <is>
          <t>Automated</t>
        </is>
      </c>
      <c r="N77" s="5" t="n"/>
    </row>
    <row r="78" ht="16" customHeight="1">
      <c r="A78" s="1" t="n">
        <v>77</v>
      </c>
      <c r="B78" s="1" t="inlineStr">
        <is>
          <t>String</t>
        </is>
      </c>
      <c r="C78" s="1" t="inlineStr">
        <is>
          <t>Mixed case</t>
        </is>
      </c>
      <c r="D78" s="1" t="n"/>
      <c r="E78" s="1" t="inlineStr">
        <is>
          <t>"status": "Active"</t>
        </is>
      </c>
      <c r="F78" s="1" t="n"/>
      <c r="G78" s="1" t="inlineStr">
        <is>
          <t>Y</t>
        </is>
      </c>
      <c r="H78" s="1" t="inlineStr">
        <is>
          <t>All / depends on API</t>
        </is>
      </c>
      <c r="I78" s="5" t="inlineStr">
        <is>
          <t>Medium</t>
        </is>
      </c>
      <c r="J78" s="5" t="inlineStr">
        <is>
          <t>Có spec giới hạn độ dài / bộ ký tự cho phép của field dạng chuỗi.</t>
        </is>
      </c>
      <c r="K78" s="5" t="n"/>
      <c r="L78" s="5" t="inlineStr">
        <is>
          <t>Theo API contract / requirement cụ thể của endpoint</t>
        </is>
      </c>
      <c r="M78" s="5" t="inlineStr">
        <is>
          <t>Automated</t>
        </is>
      </c>
      <c r="N78" s="5" t="n"/>
    </row>
    <row r="79" ht="16" customHeight="1">
      <c r="A79" s="1" t="n">
        <v>78</v>
      </c>
      <c r="B79" s="1" t="inlineStr">
        <is>
          <t>String</t>
        </is>
      </c>
      <c r="C79" s="1" t="inlineStr">
        <is>
          <t>Special characters</t>
        </is>
      </c>
      <c r="D79" s="1" t="n"/>
      <c r="E79" s="1" t="inlineStr">
        <is>
          <t>"name": "@#$%^&amp;*"</t>
        </is>
      </c>
      <c r="F79" s="1" t="n"/>
      <c r="G79" s="1" t="inlineStr">
        <is>
          <t>Y</t>
        </is>
      </c>
      <c r="H79" s="1" t="inlineStr">
        <is>
          <t>All / depends on API</t>
        </is>
      </c>
      <c r="I79" s="5" t="inlineStr">
        <is>
          <t>Medium</t>
        </is>
      </c>
      <c r="J79" s="5" t="inlineStr">
        <is>
          <t>Có spec giới hạn độ dài / bộ ký tự cho phép của field dạng chuỗi.</t>
        </is>
      </c>
      <c r="K79" s="5" t="n"/>
      <c r="L79" s="5" t="inlineStr">
        <is>
          <t>Theo API contract / requirement cụ thể của endpoint</t>
        </is>
      </c>
      <c r="M79" s="5" t="inlineStr">
        <is>
          <t>Automated</t>
        </is>
      </c>
      <c r="N79" s="5" t="n"/>
    </row>
    <row r="80" ht="16" customHeight="1">
      <c r="A80" s="1" t="n">
        <v>79</v>
      </c>
      <c r="B80" s="1" t="inlineStr">
        <is>
          <t>String</t>
        </is>
      </c>
      <c r="C80" s="1" t="inlineStr">
        <is>
          <t>Single quote</t>
        </is>
      </c>
      <c r="D80" s="1" t="n"/>
      <c r="E80" s="1" t="inlineStr">
        <is>
          <t>"name": "'"</t>
        </is>
      </c>
      <c r="F80" s="1" t="n"/>
      <c r="G80" s="1" t="inlineStr">
        <is>
          <t>Y</t>
        </is>
      </c>
      <c r="H80" s="1" t="inlineStr">
        <is>
          <t>All / depends on API</t>
        </is>
      </c>
      <c r="I80" s="5" t="inlineStr">
        <is>
          <t>High</t>
        </is>
      </c>
      <c r="J80" s="5" t="inlineStr">
        <is>
          <t>Có spec giới hạn độ dài / bộ ký tự cho phép của field dạng chuỗi.</t>
        </is>
      </c>
      <c r="K80" s="5" t="n"/>
      <c r="L80" s="5" t="inlineStr">
        <is>
          <t>Theo API contract / requirement cụ thể của endpoint</t>
        </is>
      </c>
      <c r="M80" s="5" t="inlineStr">
        <is>
          <t>Automated</t>
        </is>
      </c>
      <c r="N80" s="5" t="n"/>
    </row>
    <row r="81" ht="16" customHeight="1">
      <c r="A81" s="1" t="n">
        <v>80</v>
      </c>
      <c r="B81" s="1" t="inlineStr">
        <is>
          <t>String</t>
        </is>
      </c>
      <c r="C81" s="1" t="inlineStr">
        <is>
          <t>Double quote</t>
        </is>
      </c>
      <c r="D81" s="1" t="n"/>
      <c r="E81" s="1" t="inlineStr">
        <is>
          <t>"name": "\""</t>
        </is>
      </c>
      <c r="F81" s="1" t="n"/>
      <c r="G81" s="1" t="inlineStr">
        <is>
          <t>Y</t>
        </is>
      </c>
      <c r="H81" s="1" t="inlineStr">
        <is>
          <t>All / depends on API</t>
        </is>
      </c>
      <c r="I81" s="5" t="inlineStr">
        <is>
          <t>Medium</t>
        </is>
      </c>
      <c r="J81" s="5" t="inlineStr">
        <is>
          <t>Có spec giới hạn độ dài / bộ ký tự cho phép của field dạng chuỗi.</t>
        </is>
      </c>
      <c r="K81" s="5" t="n"/>
      <c r="L81" s="5" t="inlineStr">
        <is>
          <t>Theo API contract / requirement cụ thể của endpoint</t>
        </is>
      </c>
      <c r="M81" s="5" t="inlineStr">
        <is>
          <t>Automated</t>
        </is>
      </c>
      <c r="N81" s="5" t="n"/>
    </row>
    <row r="82" ht="16" customHeight="1">
      <c r="A82" s="1" t="n">
        <v>81</v>
      </c>
      <c r="B82" s="1" t="inlineStr">
        <is>
          <t>String</t>
        </is>
      </c>
      <c r="C82" s="1" t="inlineStr">
        <is>
          <t>Slash</t>
        </is>
      </c>
      <c r="D82" s="1" t="n"/>
      <c r="E82" s="1" t="inlineStr">
        <is>
          <t>"path": "/abc/123"</t>
        </is>
      </c>
      <c r="F82" s="1" t="n"/>
      <c r="G82" s="1" t="inlineStr">
        <is>
          <t>Y</t>
        </is>
      </c>
      <c r="H82" s="1" t="inlineStr">
        <is>
          <t>All / depends on API</t>
        </is>
      </c>
      <c r="I82" s="5" t="inlineStr">
        <is>
          <t>Medium</t>
        </is>
      </c>
      <c r="J82" s="5" t="inlineStr">
        <is>
          <t>Có spec giới hạn độ dài / bộ ký tự cho phép của field dạng chuỗi.</t>
        </is>
      </c>
      <c r="K82" s="5" t="n"/>
      <c r="L82" s="5" t="inlineStr">
        <is>
          <t>Theo API contract / requirement cụ thể của endpoint</t>
        </is>
      </c>
      <c r="M82" s="5" t="inlineStr">
        <is>
          <t>Automated</t>
        </is>
      </c>
      <c r="N82" s="5" t="n"/>
    </row>
    <row r="83" ht="16" customHeight="1">
      <c r="A83" s="1" t="n">
        <v>82</v>
      </c>
      <c r="B83" s="1" t="inlineStr">
        <is>
          <t>String</t>
        </is>
      </c>
      <c r="C83" s="1" t="inlineStr">
        <is>
          <t>Backslash</t>
        </is>
      </c>
      <c r="D83" s="1" t="n"/>
      <c r="E83" s="1" t="inlineStr">
        <is>
          <t>"path": "\\abc"</t>
        </is>
      </c>
      <c r="F83" s="1" t="n"/>
      <c r="G83" s="1" t="inlineStr">
        <is>
          <t>Y</t>
        </is>
      </c>
      <c r="H83" s="1" t="inlineStr">
        <is>
          <t>All / depends on API</t>
        </is>
      </c>
      <c r="I83" s="5" t="inlineStr">
        <is>
          <t>Medium</t>
        </is>
      </c>
      <c r="J83" s="5" t="inlineStr">
        <is>
          <t>Có spec giới hạn độ dài / bộ ký tự cho phép của field dạng chuỗi.</t>
        </is>
      </c>
      <c r="K83" s="5" t="n"/>
      <c r="L83" s="5" t="inlineStr">
        <is>
          <t>Theo API contract / requirement cụ thể của endpoint</t>
        </is>
      </c>
      <c r="M83" s="5" t="inlineStr">
        <is>
          <t>Automated</t>
        </is>
      </c>
      <c r="N83" s="5" t="n"/>
    </row>
    <row r="84" ht="16" customHeight="1">
      <c r="A84" s="1" t="n">
        <v>83</v>
      </c>
      <c r="B84" s="1" t="inlineStr">
        <is>
          <t>String</t>
        </is>
      </c>
      <c r="C84" s="1" t="inlineStr">
        <is>
          <t>Hyphen</t>
        </is>
      </c>
      <c r="D84" s="1" t="n"/>
      <c r="E84" s="1" t="n"/>
      <c r="F84" s="1" t="n"/>
      <c r="G84" s="1" t="inlineStr">
        <is>
          <t>Y</t>
        </is>
      </c>
      <c r="H84" s="1" t="inlineStr">
        <is>
          <t>All / depends on API</t>
        </is>
      </c>
      <c r="I84" s="5" t="inlineStr">
        <is>
          <t>Medium</t>
        </is>
      </c>
      <c r="J84" s="5" t="inlineStr">
        <is>
          <t>Có spec giới hạn độ dài / bộ ký tự cho phép của field dạng chuỗi.</t>
        </is>
      </c>
      <c r="K84" s="5" t="n"/>
      <c r="L84" s="5" t="inlineStr">
        <is>
          <t>Theo API contract / requirement cụ thể của endpoint</t>
        </is>
      </c>
      <c r="M84" s="5" t="inlineStr">
        <is>
          <t>Automated</t>
        </is>
      </c>
      <c r="N84" s="5" t="n"/>
    </row>
    <row r="85" ht="16" customHeight="1">
      <c r="A85" s="1" t="n">
        <v>84</v>
      </c>
      <c r="B85" s="1" t="inlineStr">
        <is>
          <t>String</t>
        </is>
      </c>
      <c r="C85" s="1" t="inlineStr">
        <is>
          <t>Underscore</t>
        </is>
      </c>
      <c r="D85" s="1" t="n"/>
      <c r="E85" s="1" t="n"/>
      <c r="F85" s="1" t="n"/>
      <c r="G85" s="1" t="inlineStr">
        <is>
          <t>Y</t>
        </is>
      </c>
      <c r="H85" s="1" t="inlineStr">
        <is>
          <t>All / depends on API</t>
        </is>
      </c>
      <c r="I85" s="5" t="inlineStr">
        <is>
          <t>Medium</t>
        </is>
      </c>
      <c r="J85" s="5" t="inlineStr">
        <is>
          <t>Có spec giới hạn độ dài / bộ ký tự cho phép của field dạng chuỗi.</t>
        </is>
      </c>
      <c r="K85" s="5" t="n"/>
      <c r="L85" s="5" t="inlineStr">
        <is>
          <t>Theo API contract / requirement cụ thể của endpoint</t>
        </is>
      </c>
      <c r="M85" s="5" t="inlineStr">
        <is>
          <t>Automated</t>
        </is>
      </c>
      <c r="N85" s="5" t="n"/>
    </row>
    <row r="86" ht="16" customHeight="1">
      <c r="A86" s="1" t="n">
        <v>85</v>
      </c>
      <c r="B86" s="1" t="inlineStr">
        <is>
          <t>String</t>
        </is>
      </c>
      <c r="C86" s="1" t="inlineStr">
        <is>
          <t>New line</t>
        </is>
      </c>
      <c r="D86" s="1" t="n"/>
      <c r="E86" s="1" t="inlineStr">
        <is>
          <t>"name": "abc\nxyz"</t>
        </is>
      </c>
      <c r="F86" s="1" t="n"/>
      <c r="G86" s="1" t="inlineStr">
        <is>
          <t>Y</t>
        </is>
      </c>
      <c r="H86" s="1" t="inlineStr">
        <is>
          <t>All / depends on API</t>
        </is>
      </c>
      <c r="I86" s="5" t="inlineStr">
        <is>
          <t>Medium</t>
        </is>
      </c>
      <c r="J86" s="5" t="inlineStr">
        <is>
          <t>Có spec giới hạn độ dài / bộ ký tự cho phép của field dạng chuỗi.</t>
        </is>
      </c>
      <c r="K86" s="5" t="n"/>
      <c r="L86" s="5" t="inlineStr">
        <is>
          <t>Theo API contract / requirement cụ thể của endpoint</t>
        </is>
      </c>
      <c r="M86" s="5" t="inlineStr">
        <is>
          <t>Automated</t>
        </is>
      </c>
      <c r="N86" s="5" t="n"/>
    </row>
    <row r="87" ht="16" customHeight="1">
      <c r="A87" s="1" t="n">
        <v>86</v>
      </c>
      <c r="B87" s="1" t="inlineStr">
        <is>
          <t>String</t>
        </is>
      </c>
      <c r="C87" s="1" t="inlineStr">
        <is>
          <t>Tab</t>
        </is>
      </c>
      <c r="D87" s="1" t="n"/>
      <c r="E87" s="1" t="inlineStr">
        <is>
          <t>"name": "abc\txyz"</t>
        </is>
      </c>
      <c r="F87" s="1" t="n"/>
      <c r="G87" s="1" t="inlineStr">
        <is>
          <t>Y</t>
        </is>
      </c>
      <c r="H87" s="1" t="inlineStr">
        <is>
          <t>All / depends on API</t>
        </is>
      </c>
      <c r="I87" s="5" t="inlineStr">
        <is>
          <t>Medium</t>
        </is>
      </c>
      <c r="J87" s="5" t="inlineStr">
        <is>
          <t>Có spec giới hạn độ dài / bộ ký tự cho phép của field dạng chuỗi.</t>
        </is>
      </c>
      <c r="K87" s="5" t="n"/>
      <c r="L87" s="5" t="inlineStr">
        <is>
          <t>Theo API contract / requirement cụ thể của endpoint</t>
        </is>
      </c>
      <c r="M87" s="5" t="inlineStr">
        <is>
          <t>Automated</t>
        </is>
      </c>
      <c r="N87" s="5" t="n"/>
    </row>
    <row r="88" ht="16" customHeight="1">
      <c r="A88" s="1" t="n">
        <v>87</v>
      </c>
      <c r="B88" s="1" t="inlineStr">
        <is>
          <t>String</t>
        </is>
      </c>
      <c r="C88" s="1" t="inlineStr">
        <is>
          <t>Carriage return</t>
        </is>
      </c>
      <c r="D88" s="1" t="n"/>
      <c r="E88" s="1" t="n"/>
      <c r="F88" s="1" t="n"/>
      <c r="G88" s="1" t="inlineStr">
        <is>
          <t>Y</t>
        </is>
      </c>
      <c r="H88" s="1" t="inlineStr">
        <is>
          <t>All / depends on API</t>
        </is>
      </c>
      <c r="I88" s="5" t="inlineStr">
        <is>
          <t>Medium</t>
        </is>
      </c>
      <c r="J88" s="5" t="inlineStr">
        <is>
          <t>Có spec giới hạn độ dài / bộ ký tự cho phép của field dạng chuỗi.</t>
        </is>
      </c>
      <c r="K88" s="5" t="n"/>
      <c r="L88" s="5" t="inlineStr">
        <is>
          <t>Theo API contract / requirement cụ thể của endpoint</t>
        </is>
      </c>
      <c r="M88" s="5" t="inlineStr">
        <is>
          <t>Automated</t>
        </is>
      </c>
      <c r="N88" s="5" t="n"/>
    </row>
    <row r="89" ht="16" customHeight="1">
      <c r="A89" s="1" t="n">
        <v>88</v>
      </c>
      <c r="B89" s="1" t="inlineStr">
        <is>
          <t>String</t>
        </is>
      </c>
      <c r="C89" s="1" t="inlineStr">
        <is>
          <t>Null character</t>
        </is>
      </c>
      <c r="D89" s="1" t="n"/>
      <c r="E89" s="1" t="inlineStr">
        <is>
          <t>"name": null</t>
        </is>
      </c>
      <c r="F89" s="1" t="inlineStr">
        <is>
          <t>4xx if not allowed/required</t>
        </is>
      </c>
      <c r="G89" s="1" t="inlineStr">
        <is>
          <t>Y</t>
        </is>
      </c>
      <c r="H89" s="1" t="inlineStr">
        <is>
          <t>All / depends on API</t>
        </is>
      </c>
      <c r="I89" s="5" t="inlineStr">
        <is>
          <t>Medium</t>
        </is>
      </c>
      <c r="J89" s="5" t="inlineStr">
        <is>
          <t>Có spec giới hạn độ dài / bộ ký tự cho phép của field dạng chuỗi.</t>
        </is>
      </c>
      <c r="K89" s="5" t="n"/>
      <c r="L89" s="5" t="inlineStr">
        <is>
          <t>2xx nếu field không bắt buộc vẫn được chấp nhận; 4xx (400/422) nếu field bắt buộc hoặc giá trị không hợp lệ</t>
        </is>
      </c>
      <c r="M89" s="5" t="inlineStr">
        <is>
          <t>Automated</t>
        </is>
      </c>
      <c r="N89" s="5" t="n"/>
    </row>
    <row r="90" ht="16" customHeight="1">
      <c r="A90" s="1" t="n">
        <v>89</v>
      </c>
      <c r="B90" s="1" t="inlineStr">
        <is>
          <t>String</t>
        </is>
      </c>
      <c r="C90" s="1" t="inlineStr">
        <is>
          <t>Unicode</t>
        </is>
      </c>
      <c r="D90" s="1" t="n"/>
      <c r="E90" s="1" t="inlineStr">
        <is>
          <t>"name": "Nguyễn"</t>
        </is>
      </c>
      <c r="F90" s="1" t="n"/>
      <c r="G90" s="1" t="inlineStr">
        <is>
          <t>Y</t>
        </is>
      </c>
      <c r="H90" s="1" t="inlineStr">
        <is>
          <t>All / depends on API</t>
        </is>
      </c>
      <c r="I90" s="5" t="inlineStr">
        <is>
          <t>Medium</t>
        </is>
      </c>
      <c r="J90" s="5" t="inlineStr">
        <is>
          <t>Có spec giới hạn độ dài / bộ ký tự cho phép của field dạng chuỗi.</t>
        </is>
      </c>
      <c r="K90" s="5" t="n"/>
      <c r="L90" s="5" t="inlineStr">
        <is>
          <t>Theo API contract / requirement cụ thể của endpoint</t>
        </is>
      </c>
      <c r="M90" s="5" t="inlineStr">
        <is>
          <t>Automated</t>
        </is>
      </c>
      <c r="N90" s="5" t="n"/>
    </row>
    <row r="91" ht="16" customHeight="1">
      <c r="A91" s="1" t="n">
        <v>90</v>
      </c>
      <c r="B91" s="1" t="inlineStr">
        <is>
          <t>String</t>
        </is>
      </c>
      <c r="C91" s="1" t="inlineStr">
        <is>
          <t>Chinese</t>
        </is>
      </c>
      <c r="D91" s="1" t="n"/>
      <c r="E91" s="1" t="inlineStr">
        <is>
          <t>"name": "中文"</t>
        </is>
      </c>
      <c r="F91" s="1" t="n"/>
      <c r="G91" s="1" t="inlineStr">
        <is>
          <t>Y</t>
        </is>
      </c>
      <c r="H91" s="1" t="inlineStr">
        <is>
          <t>All / depends on API</t>
        </is>
      </c>
      <c r="I91" s="5" t="inlineStr">
        <is>
          <t>Medium</t>
        </is>
      </c>
      <c r="J91" s="5" t="inlineStr">
        <is>
          <t>Có spec giới hạn độ dài / bộ ký tự cho phép của field dạng chuỗi.</t>
        </is>
      </c>
      <c r="K91" s="5" t="n"/>
      <c r="L91" s="5" t="inlineStr">
        <is>
          <t>Theo API contract / requirement cụ thể của endpoint</t>
        </is>
      </c>
      <c r="M91" s="5" t="inlineStr">
        <is>
          <t>Automated</t>
        </is>
      </c>
      <c r="N91" s="5" t="n"/>
    </row>
    <row r="92" ht="16" customHeight="1">
      <c r="A92" s="1" t="n">
        <v>91</v>
      </c>
      <c r="B92" s="1" t="inlineStr">
        <is>
          <t>String</t>
        </is>
      </c>
      <c r="C92" s="1" t="inlineStr">
        <is>
          <t>Japanese</t>
        </is>
      </c>
      <c r="D92" s="1" t="n"/>
      <c r="E92" s="1" t="inlineStr">
        <is>
          <t>"name": "日本語"</t>
        </is>
      </c>
      <c r="F92" s="1" t="n"/>
      <c r="G92" s="1" t="inlineStr">
        <is>
          <t>Y</t>
        </is>
      </c>
      <c r="H92" s="1" t="inlineStr">
        <is>
          <t>All / depends on API</t>
        </is>
      </c>
      <c r="I92" s="5" t="inlineStr">
        <is>
          <t>Medium</t>
        </is>
      </c>
      <c r="J92" s="5" t="inlineStr">
        <is>
          <t>Có spec giới hạn độ dài / bộ ký tự cho phép của field dạng chuỗi.</t>
        </is>
      </c>
      <c r="K92" s="5" t="n"/>
      <c r="L92" s="5" t="inlineStr">
        <is>
          <t>Theo API contract / requirement cụ thể của endpoint</t>
        </is>
      </c>
      <c r="M92" s="5" t="inlineStr">
        <is>
          <t>Automated</t>
        </is>
      </c>
      <c r="N92" s="5" t="n"/>
    </row>
    <row r="93" ht="16" customHeight="1">
      <c r="A93" s="1" t="n">
        <v>92</v>
      </c>
      <c r="B93" s="1" t="inlineStr">
        <is>
          <t>String</t>
        </is>
      </c>
      <c r="C93" s="1" t="inlineStr">
        <is>
          <t>Emoji</t>
        </is>
      </c>
      <c r="D93" s="1" t="n"/>
      <c r="E93" s="1" t="inlineStr">
        <is>
          <t>"name": "😀"</t>
        </is>
      </c>
      <c r="F93" s="1" t="n"/>
      <c r="G93" s="1" t="inlineStr">
        <is>
          <t>Y</t>
        </is>
      </c>
      <c r="H93" s="1" t="inlineStr">
        <is>
          <t>All / depends on API</t>
        </is>
      </c>
      <c r="I93" s="5" t="inlineStr">
        <is>
          <t>Medium</t>
        </is>
      </c>
      <c r="J93" s="5" t="inlineStr">
        <is>
          <t>Có spec giới hạn độ dài / bộ ký tự cho phép của field dạng chuỗi.</t>
        </is>
      </c>
      <c r="K93" s="5" t="n"/>
      <c r="L93" s="5" t="inlineStr">
        <is>
          <t>Theo API contract / requirement cụ thể của endpoint</t>
        </is>
      </c>
      <c r="M93" s="5" t="inlineStr">
        <is>
          <t>Automated</t>
        </is>
      </c>
      <c r="N93" s="5" t="n"/>
    </row>
    <row r="94" ht="16" customHeight="1">
      <c r="A94" s="1" t="n">
        <v>93</v>
      </c>
      <c r="B94" s="1" t="inlineStr">
        <is>
          <t>String</t>
        </is>
      </c>
      <c r="C94" s="1" t="inlineStr">
        <is>
          <t>HTML</t>
        </is>
      </c>
      <c r="D94" s="1" t="n"/>
      <c r="E94" s="1" t="inlineStr">
        <is>
          <t>"name": "&lt;b&gt;test&lt;/b&gt;"</t>
        </is>
      </c>
      <c r="F94" s="1" t="n"/>
      <c r="G94" s="1" t="inlineStr">
        <is>
          <t>Y</t>
        </is>
      </c>
      <c r="H94" s="1" t="inlineStr">
        <is>
          <t>All / depends on API</t>
        </is>
      </c>
      <c r="I94" s="5" t="inlineStr">
        <is>
          <t>High</t>
        </is>
      </c>
      <c r="J94" s="5" t="inlineStr">
        <is>
          <t>Có spec giới hạn độ dài / bộ ký tự cho phép của field dạng chuỗi.</t>
        </is>
      </c>
      <c r="K94" s="5" t="n"/>
      <c r="L94" s="5" t="inlineStr">
        <is>
          <t>Theo API contract / requirement cụ thể của endpoint</t>
        </is>
      </c>
      <c r="M94" s="5" t="inlineStr">
        <is>
          <t>Automated</t>
        </is>
      </c>
      <c r="N94" s="5" t="n"/>
    </row>
    <row r="95" ht="16" customHeight="1">
      <c r="A95" s="1" t="n">
        <v>94</v>
      </c>
      <c r="B95" s="1" t="inlineStr">
        <is>
          <t>String</t>
        </is>
      </c>
      <c r="C95" s="1" t="inlineStr">
        <is>
          <t>XML</t>
        </is>
      </c>
      <c r="D95" s="1" t="n"/>
      <c r="E95" s="1" t="n"/>
      <c r="F95" s="1" t="n"/>
      <c r="G95" s="1" t="inlineStr">
        <is>
          <t>Y</t>
        </is>
      </c>
      <c r="H95" s="1" t="inlineStr">
        <is>
          <t>All / depends on API</t>
        </is>
      </c>
      <c r="I95" s="5" t="inlineStr">
        <is>
          <t>High</t>
        </is>
      </c>
      <c r="J95" s="5" t="inlineStr">
        <is>
          <t>Có spec giới hạn độ dài / bộ ký tự cho phép của field dạng chuỗi.</t>
        </is>
      </c>
      <c r="K95" s="5" t="n"/>
      <c r="L95" s="5" t="inlineStr">
        <is>
          <t>Theo API contract / requirement cụ thể của endpoint</t>
        </is>
      </c>
      <c r="M95" s="5" t="inlineStr">
        <is>
          <t>Automated</t>
        </is>
      </c>
      <c r="N95" s="5" t="n"/>
    </row>
    <row r="96" ht="16" customHeight="1">
      <c r="A96" s="1" t="n">
        <v>95</v>
      </c>
      <c r="B96" s="1" t="inlineStr">
        <is>
          <t>String</t>
        </is>
      </c>
      <c r="C96" s="1" t="inlineStr">
        <is>
          <t>JSON string</t>
        </is>
      </c>
      <c r="D96" s="1" t="n"/>
      <c r="E96" s="1" t="inlineStr">
        <is>
          <t>"value": "{\"id\":1}"</t>
        </is>
      </c>
      <c r="F96" s="1" t="n"/>
      <c r="G96" s="1" t="inlineStr">
        <is>
          <t>Y</t>
        </is>
      </c>
      <c r="H96" s="1" t="inlineStr">
        <is>
          <t>All / depends on API</t>
        </is>
      </c>
      <c r="I96" s="5" t="inlineStr">
        <is>
          <t>Medium</t>
        </is>
      </c>
      <c r="J96" s="5" t="inlineStr">
        <is>
          <t>Có spec giới hạn độ dài / bộ ký tự cho phép của field dạng chuỗi.</t>
        </is>
      </c>
      <c r="K96" s="5" t="n"/>
      <c r="L96" s="5" t="inlineStr">
        <is>
          <t>Theo API contract / requirement cụ thể của endpoint</t>
        </is>
      </c>
      <c r="M96" s="5" t="inlineStr">
        <is>
          <t>Automated</t>
        </is>
      </c>
      <c r="N96" s="5" t="n"/>
    </row>
    <row r="97" ht="16" customHeight="1">
      <c r="A97" s="1" t="n">
        <v>96</v>
      </c>
      <c r="B97" s="1" t="inlineStr">
        <is>
          <t>String</t>
        </is>
      </c>
      <c r="C97" s="1" t="inlineStr">
        <is>
          <t>Very long string</t>
        </is>
      </c>
      <c r="D97" s="1" t="n"/>
      <c r="E97" s="1" t="inlineStr">
        <is>
          <t>"name": "A"*10000</t>
        </is>
      </c>
      <c r="F97" s="1" t="n"/>
      <c r="G97" s="1" t="inlineStr">
        <is>
          <t>Y</t>
        </is>
      </c>
      <c r="H97" s="1" t="inlineStr">
        <is>
          <t>All / depends on API</t>
        </is>
      </c>
      <c r="I97" s="5" t="inlineStr">
        <is>
          <t>Medium</t>
        </is>
      </c>
      <c r="J97" s="5" t="inlineStr">
        <is>
          <t>Có spec giới hạn độ dài / bộ ký tự cho phép của field dạng chuỗi.</t>
        </is>
      </c>
      <c r="K97" s="5" t="n"/>
      <c r="L97" s="5" t="inlineStr">
        <is>
          <t>Theo API contract / requirement cụ thể của endpoint</t>
        </is>
      </c>
      <c r="M97" s="5" t="inlineStr">
        <is>
          <t>Automated</t>
        </is>
      </c>
      <c r="N97" s="5" t="n"/>
    </row>
    <row r="98" ht="16" customHeight="1">
      <c r="A98" s="1" t="n">
        <v>97</v>
      </c>
      <c r="B98" s="1" t="inlineStr">
        <is>
          <t>Enum</t>
        </is>
      </c>
      <c r="C98" s="1" t="inlineStr">
        <is>
          <t>Each valid enum value</t>
        </is>
      </c>
      <c r="D98" s="1" t="n"/>
      <c r="E98" s="1" t="n"/>
      <c r="F98" s="1" t="n"/>
      <c r="G98" s="1" t="inlineStr">
        <is>
          <t>Y</t>
        </is>
      </c>
      <c r="H98" s="1" t="inlineStr">
        <is>
          <t>All / depends on API</t>
        </is>
      </c>
      <c r="I98" s="5" t="inlineStr">
        <is>
          <t>Medium</t>
        </is>
      </c>
      <c r="J98" s="5" t="inlineStr">
        <is>
          <t>Biết rõ danh sách giá trị enum hợp lệ theo spec.</t>
        </is>
      </c>
      <c r="K98" s="5" t="n"/>
      <c r="L98" s="5" t="inlineStr">
        <is>
          <t>Theo API contract / requirement cụ thể của endpoint</t>
        </is>
      </c>
      <c r="M98" s="5" t="inlineStr">
        <is>
          <t>Automated</t>
        </is>
      </c>
      <c r="N98" s="5" t="n"/>
    </row>
    <row r="99" ht="16" customHeight="1">
      <c r="A99" s="1" t="n">
        <v>98</v>
      </c>
      <c r="B99" s="1" t="inlineStr">
        <is>
          <t>Enum</t>
        </is>
      </c>
      <c r="C99" s="1" t="inlineStr">
        <is>
          <t>Value outside enum</t>
        </is>
      </c>
      <c r="D99" s="1" t="n"/>
      <c r="E99" s="1" t="inlineStr">
        <is>
          <t>"status": "UNKNOWN"</t>
        </is>
      </c>
      <c r="F99" s="1" t="inlineStr">
        <is>
          <t>4xx</t>
        </is>
      </c>
      <c r="G99" s="1" t="inlineStr">
        <is>
          <t>Y</t>
        </is>
      </c>
      <c r="H99" s="1" t="inlineStr">
        <is>
          <t>All / depends on API</t>
        </is>
      </c>
      <c r="I99" s="5" t="inlineStr">
        <is>
          <t>Medium</t>
        </is>
      </c>
      <c r="J99" s="5" t="inlineStr">
        <is>
          <t>Biết rõ danh sách giá trị enum hợp lệ theo spec.</t>
        </is>
      </c>
      <c r="K99" s="5" t="n"/>
      <c r="L99" s="5" t="inlineStr">
        <is>
          <t>4xx (400 Bad Request / 422 Unprocessable Entity — tuỳ spec API)</t>
        </is>
      </c>
      <c r="M99" s="5" t="inlineStr">
        <is>
          <t>Automated</t>
        </is>
      </c>
      <c r="N99" s="5" t="n"/>
    </row>
    <row r="100" ht="16" customHeight="1">
      <c r="A100" s="1" t="n">
        <v>99</v>
      </c>
      <c r="B100" s="1" t="inlineStr">
        <is>
          <t>Enum</t>
        </is>
      </c>
      <c r="C100" s="1" t="inlineStr">
        <is>
          <t>Empty</t>
        </is>
      </c>
      <c r="D100" s="1" t="n"/>
      <c r="E100" s="1" t="n"/>
      <c r="F100" s="1" t="inlineStr">
        <is>
          <t>4xx if not allowed/required</t>
        </is>
      </c>
      <c r="G100" s="1" t="inlineStr">
        <is>
          <t>Y</t>
        </is>
      </c>
      <c r="H100" s="1" t="inlineStr">
        <is>
          <t>All / depends on API</t>
        </is>
      </c>
      <c r="I100" s="5" t="inlineStr">
        <is>
          <t>Medium</t>
        </is>
      </c>
      <c r="J100" s="5" t="inlineStr">
        <is>
          <t>Biết rõ danh sách giá trị enum hợp lệ theo spec.</t>
        </is>
      </c>
      <c r="K100" s="5" t="n"/>
      <c r="L100" s="5" t="inlineStr">
        <is>
          <t>2xx nếu field không bắt buộc vẫn được chấp nhận; 4xx (400/422) nếu field bắt buộc hoặc giá trị không hợp lệ</t>
        </is>
      </c>
      <c r="M100" s="5" t="inlineStr">
        <is>
          <t>Automated</t>
        </is>
      </c>
      <c r="N100" s="5" t="n"/>
    </row>
    <row r="101" ht="16" customHeight="1">
      <c r="A101" s="1" t="n">
        <v>100</v>
      </c>
      <c r="B101" s="1" t="inlineStr">
        <is>
          <t>Enum</t>
        </is>
      </c>
      <c r="C101" s="1" t="inlineStr">
        <is>
          <t>Null</t>
        </is>
      </c>
      <c r="D101" s="1" t="n"/>
      <c r="E101" s="1" t="inlineStr">
        <is>
          <t>"name": null</t>
        </is>
      </c>
      <c r="F101" s="1" t="inlineStr">
        <is>
          <t>4xx if not allowed/required</t>
        </is>
      </c>
      <c r="G101" s="1" t="inlineStr">
        <is>
          <t>Y</t>
        </is>
      </c>
      <c r="H101" s="1" t="inlineStr">
        <is>
          <t>All / depends on API</t>
        </is>
      </c>
      <c r="I101" s="5" t="inlineStr">
        <is>
          <t>Medium</t>
        </is>
      </c>
      <c r="J101" s="5" t="inlineStr">
        <is>
          <t>Biết rõ danh sách giá trị enum hợp lệ theo spec.</t>
        </is>
      </c>
      <c r="K101" s="5" t="n"/>
      <c r="L101" s="5" t="inlineStr">
        <is>
          <t>2xx nếu field không bắt buộc vẫn được chấp nhận; 4xx (400/422) nếu field bắt buộc hoặc giá trị không hợp lệ</t>
        </is>
      </c>
      <c r="M101" s="5" t="inlineStr">
        <is>
          <t>Automated</t>
        </is>
      </c>
      <c r="N101" s="5" t="n"/>
    </row>
    <row r="102" ht="16" customHeight="1">
      <c r="A102" s="1" t="n">
        <v>101</v>
      </c>
      <c r="B102" s="1" t="inlineStr">
        <is>
          <t>Enum</t>
        </is>
      </c>
      <c r="C102" s="1" t="inlineStr">
        <is>
          <t>Lowercase</t>
        </is>
      </c>
      <c r="D102" s="1" t="n"/>
      <c r="E102" s="1" t="inlineStr">
        <is>
          <t>"status": "active"</t>
        </is>
      </c>
      <c r="F102" s="1" t="n"/>
      <c r="G102" s="1" t="inlineStr">
        <is>
          <t>Y</t>
        </is>
      </c>
      <c r="H102" s="1" t="inlineStr">
        <is>
          <t>All / depends on API</t>
        </is>
      </c>
      <c r="I102" s="5" t="inlineStr">
        <is>
          <t>Medium</t>
        </is>
      </c>
      <c r="J102" s="5" t="inlineStr">
        <is>
          <t>Biết rõ danh sách giá trị enum hợp lệ theo spec.</t>
        </is>
      </c>
      <c r="K102" s="5" t="n"/>
      <c r="L102" s="5" t="inlineStr">
        <is>
          <t>Theo API contract / requirement cụ thể của endpoint</t>
        </is>
      </c>
      <c r="M102" s="5" t="inlineStr">
        <is>
          <t>Automated</t>
        </is>
      </c>
      <c r="N102" s="5" t="n"/>
    </row>
    <row r="103" ht="16" customHeight="1">
      <c r="A103" s="1" t="n">
        <v>102</v>
      </c>
      <c r="B103" s="1" t="inlineStr">
        <is>
          <t>Enum</t>
        </is>
      </c>
      <c r="C103" s="1" t="inlineStr">
        <is>
          <t>Uppercase</t>
        </is>
      </c>
      <c r="D103" s="1" t="n"/>
      <c r="E103" s="1" t="inlineStr">
        <is>
          <t>"status": "ACTIVE"</t>
        </is>
      </c>
      <c r="F103" s="1" t="n"/>
      <c r="G103" s="1" t="inlineStr">
        <is>
          <t>Y</t>
        </is>
      </c>
      <c r="H103" s="1" t="inlineStr">
        <is>
          <t>All / depends on API</t>
        </is>
      </c>
      <c r="I103" s="5" t="inlineStr">
        <is>
          <t>Medium</t>
        </is>
      </c>
      <c r="J103" s="5" t="inlineStr">
        <is>
          <t>Biết rõ danh sách giá trị enum hợp lệ theo spec.</t>
        </is>
      </c>
      <c r="K103" s="5" t="n"/>
      <c r="L103" s="5" t="inlineStr">
        <is>
          <t>Theo API contract / requirement cụ thể của endpoint</t>
        </is>
      </c>
      <c r="M103" s="5" t="inlineStr">
        <is>
          <t>Automated</t>
        </is>
      </c>
      <c r="N103" s="5" t="n"/>
    </row>
    <row r="104" ht="16" customHeight="1">
      <c r="A104" s="1" t="n">
        <v>103</v>
      </c>
      <c r="B104" s="1" t="inlineStr">
        <is>
          <t>Enum</t>
        </is>
      </c>
      <c r="C104" s="1" t="inlineStr">
        <is>
          <t>Mixed case</t>
        </is>
      </c>
      <c r="D104" s="1" t="n"/>
      <c r="E104" s="1" t="inlineStr">
        <is>
          <t>"status": "Active"</t>
        </is>
      </c>
      <c r="F104" s="1" t="n"/>
      <c r="G104" s="1" t="inlineStr">
        <is>
          <t>Y</t>
        </is>
      </c>
      <c r="H104" s="1" t="inlineStr">
        <is>
          <t>All / depends on API</t>
        </is>
      </c>
      <c r="I104" s="5" t="inlineStr">
        <is>
          <t>Medium</t>
        </is>
      </c>
      <c r="J104" s="5" t="inlineStr">
        <is>
          <t>Biết rõ danh sách giá trị enum hợp lệ theo spec.</t>
        </is>
      </c>
      <c r="K104" s="5" t="n"/>
      <c r="L104" s="5" t="inlineStr">
        <is>
          <t>Theo API contract / requirement cụ thể của endpoint</t>
        </is>
      </c>
      <c r="M104" s="5" t="inlineStr">
        <is>
          <t>Automated</t>
        </is>
      </c>
      <c r="N104" s="5" t="n"/>
    </row>
    <row r="105" ht="16" customHeight="1">
      <c r="A105" s="1" t="n">
        <v>104</v>
      </c>
      <c r="B105" s="1" t="inlineStr">
        <is>
          <t>Enum</t>
        </is>
      </c>
      <c r="C105" s="1" t="inlineStr">
        <is>
          <t>Leading space</t>
        </is>
      </c>
      <c r="D105" s="1" t="n"/>
      <c r="E105" s="1" t="inlineStr">
        <is>
          <t>"name": " abc"</t>
        </is>
      </c>
      <c r="F105" s="1" t="n"/>
      <c r="G105" s="1" t="inlineStr">
        <is>
          <t>Y</t>
        </is>
      </c>
      <c r="H105" s="1" t="inlineStr">
        <is>
          <t>All / depends on API</t>
        </is>
      </c>
      <c r="I105" s="5" t="inlineStr">
        <is>
          <t>Medium</t>
        </is>
      </c>
      <c r="J105" s="5" t="inlineStr">
        <is>
          <t>Biết rõ danh sách giá trị enum hợp lệ theo spec.</t>
        </is>
      </c>
      <c r="K105" s="5" t="n"/>
      <c r="L105" s="5" t="inlineStr">
        <is>
          <t>Theo API contract / requirement cụ thể của endpoint</t>
        </is>
      </c>
      <c r="M105" s="5" t="inlineStr">
        <is>
          <t>Automated</t>
        </is>
      </c>
      <c r="N105" s="5" t="n"/>
    </row>
    <row r="106" ht="16" customHeight="1">
      <c r="A106" s="1" t="n">
        <v>105</v>
      </c>
      <c r="B106" s="1" t="inlineStr">
        <is>
          <t>Enum</t>
        </is>
      </c>
      <c r="C106" s="1" t="inlineStr">
        <is>
          <t>Trailing space</t>
        </is>
      </c>
      <c r="D106" s="1" t="n"/>
      <c r="E106" s="1" t="inlineStr">
        <is>
          <t>"name": "abc "</t>
        </is>
      </c>
      <c r="F106" s="1" t="n"/>
      <c r="G106" s="1" t="inlineStr">
        <is>
          <t>Y</t>
        </is>
      </c>
      <c r="H106" s="1" t="inlineStr">
        <is>
          <t>All / depends on API</t>
        </is>
      </c>
      <c r="I106" s="5" t="inlineStr">
        <is>
          <t>Medium</t>
        </is>
      </c>
      <c r="J106" s="5" t="inlineStr">
        <is>
          <t>Biết rõ danh sách giá trị enum hợp lệ theo spec.</t>
        </is>
      </c>
      <c r="K106" s="5" t="n"/>
      <c r="L106" s="5" t="inlineStr">
        <is>
          <t>Theo API contract / requirement cụ thể của endpoint</t>
        </is>
      </c>
      <c r="M106" s="5" t="inlineStr">
        <is>
          <t>Automated</t>
        </is>
      </c>
      <c r="N106" s="5" t="n"/>
    </row>
    <row r="107" ht="16" customHeight="1">
      <c r="A107" s="1" t="n">
        <v>106</v>
      </c>
      <c r="B107" s="1" t="inlineStr">
        <is>
          <t>Enum</t>
        </is>
      </c>
      <c r="C107" s="1" t="inlineStr">
        <is>
          <t>Wrong datatype</t>
        </is>
      </c>
      <c r="D107" s="1" t="n"/>
      <c r="E107" s="1" t="n"/>
      <c r="F107" s="1" t="inlineStr">
        <is>
          <t>4xx</t>
        </is>
      </c>
      <c r="G107" s="1" t="inlineStr">
        <is>
          <t>Y</t>
        </is>
      </c>
      <c r="H107" s="1" t="inlineStr">
        <is>
          <t>All / depends on API</t>
        </is>
      </c>
      <c r="I107" s="5" t="inlineStr">
        <is>
          <t>Medium</t>
        </is>
      </c>
      <c r="J107" s="5" t="inlineStr">
        <is>
          <t>Biết rõ danh sách giá trị enum hợp lệ theo spec.</t>
        </is>
      </c>
      <c r="K107" s="5" t="n"/>
      <c r="L107" s="5" t="inlineStr">
        <is>
          <t>4xx (400 Bad Request / 422 Unprocessable Entity — tuỳ spec API)</t>
        </is>
      </c>
      <c r="M107" s="5" t="inlineStr">
        <is>
          <t>Automated</t>
        </is>
      </c>
      <c r="N107" s="5" t="n"/>
    </row>
    <row r="108" ht="16" customHeight="1">
      <c r="A108" s="1" t="n">
        <v>107</v>
      </c>
      <c r="B108" s="1" t="inlineStr">
        <is>
          <t>Enum</t>
        </is>
      </c>
      <c r="C108" s="1" t="inlineStr">
        <is>
          <t>Duplicate enum value</t>
        </is>
      </c>
      <c r="D108" s="1" t="n"/>
      <c r="E108" s="1" t="n"/>
      <c r="F108" s="1" t="n"/>
      <c r="G108" s="1" t="inlineStr">
        <is>
          <t>Y</t>
        </is>
      </c>
      <c r="H108" s="1" t="inlineStr">
        <is>
          <t>All / depends on API</t>
        </is>
      </c>
      <c r="I108" s="5" t="inlineStr">
        <is>
          <t>Medium</t>
        </is>
      </c>
      <c r="J108" s="5" t="inlineStr">
        <is>
          <t>Biết rõ danh sách giá trị enum hợp lệ theo spec.</t>
        </is>
      </c>
      <c r="K108" s="5" t="n"/>
      <c r="L108" s="5" t="inlineStr">
        <is>
          <t>Theo API contract / requirement cụ thể của endpoint</t>
        </is>
      </c>
      <c r="M108" s="5" t="inlineStr">
        <is>
          <t>Automated</t>
        </is>
      </c>
      <c r="N108" s="5" t="n"/>
    </row>
    <row r="109" ht="16" customHeight="1">
      <c r="A109" s="1" t="n">
        <v>108</v>
      </c>
      <c r="B109" s="1" t="inlineStr">
        <is>
          <t>Format</t>
        </is>
      </c>
      <c r="C109" s="1" t="inlineStr">
        <is>
          <t>Valid email</t>
        </is>
      </c>
      <c r="D109" s="1" t="n"/>
      <c r="E109" s="1" t="inlineStr">
        <is>
          <t>"email": "user@example.com"</t>
        </is>
      </c>
      <c r="F109" s="1" t="n"/>
      <c r="G109" s="1" t="inlineStr">
        <is>
          <t>Y</t>
        </is>
      </c>
      <c r="H109" s="1" t="inlineStr">
        <is>
          <t>All / depends on API</t>
        </is>
      </c>
      <c r="I109" s="5" t="inlineStr">
        <is>
          <t>Medium</t>
        </is>
      </c>
      <c r="J109" s="5" t="inlineStr">
        <is>
          <t>Có spec định nghĩa format hợp lệ cho từng field (email, phone, URL, UUID,...).</t>
        </is>
      </c>
      <c r="K109" s="5" t="n"/>
      <c r="L109" s="5" t="inlineStr">
        <is>
          <t>Theo API contract / requirement cụ thể của endpoint</t>
        </is>
      </c>
      <c r="M109" s="5" t="inlineStr">
        <is>
          <t>Automated</t>
        </is>
      </c>
      <c r="N109" s="5" t="n"/>
    </row>
    <row r="110" ht="16" customHeight="1">
      <c r="A110" s="1" t="n">
        <v>109</v>
      </c>
      <c r="B110" s="1" t="inlineStr">
        <is>
          <t>Format</t>
        </is>
      </c>
      <c r="C110" s="1" t="inlineStr">
        <is>
          <t>Email missing @</t>
        </is>
      </c>
      <c r="D110" s="1" t="n"/>
      <c r="E110" s="1" t="n"/>
      <c r="F110" s="1" t="inlineStr">
        <is>
          <t>4xx if not allowed/required</t>
        </is>
      </c>
      <c r="G110" s="1" t="inlineStr">
        <is>
          <t>Y</t>
        </is>
      </c>
      <c r="H110" s="1" t="inlineStr">
        <is>
          <t>All / depends on API</t>
        </is>
      </c>
      <c r="I110" s="5" t="inlineStr">
        <is>
          <t>Medium</t>
        </is>
      </c>
      <c r="J110" s="5" t="inlineStr">
        <is>
          <t>Có spec định nghĩa format hợp lệ cho từng field (email, phone, URL, UUID,...).</t>
        </is>
      </c>
      <c r="K110" s="5" t="n"/>
      <c r="L110" s="5" t="inlineStr">
        <is>
          <t>2xx nếu field không bắt buộc vẫn được chấp nhận; 4xx (400/422) nếu field bắt buộc hoặc giá trị không hợp lệ</t>
        </is>
      </c>
      <c r="M110" s="5" t="inlineStr">
        <is>
          <t>Automated</t>
        </is>
      </c>
      <c r="N110" s="5" t="n"/>
    </row>
    <row r="111" ht="16" customHeight="1">
      <c r="A111" s="1" t="n">
        <v>110</v>
      </c>
      <c r="B111" s="1" t="inlineStr">
        <is>
          <t>Format</t>
        </is>
      </c>
      <c r="C111" s="1" t="inlineStr">
        <is>
          <t>Email missing domain</t>
        </is>
      </c>
      <c r="D111" s="1" t="n"/>
      <c r="E111" s="1" t="n"/>
      <c r="F111" s="1" t="inlineStr">
        <is>
          <t>4xx if not allowed/required</t>
        </is>
      </c>
      <c r="G111" s="1" t="inlineStr">
        <is>
          <t>Y</t>
        </is>
      </c>
      <c r="H111" s="1" t="inlineStr">
        <is>
          <t>All / depends on API</t>
        </is>
      </c>
      <c r="I111" s="5" t="inlineStr">
        <is>
          <t>Medium</t>
        </is>
      </c>
      <c r="J111" s="5" t="inlineStr">
        <is>
          <t>Có spec định nghĩa format hợp lệ cho từng field (email, phone, URL, UUID,...).</t>
        </is>
      </c>
      <c r="K111" s="5" t="n"/>
      <c r="L111" s="5" t="inlineStr">
        <is>
          <t>2xx nếu field không bắt buộc vẫn được chấp nhận; 4xx (400/422) nếu field bắt buộc hoặc giá trị không hợp lệ</t>
        </is>
      </c>
      <c r="M111" s="5" t="inlineStr">
        <is>
          <t>Automated</t>
        </is>
      </c>
      <c r="N111" s="5" t="n"/>
    </row>
    <row r="112" ht="16" customHeight="1">
      <c r="A112" s="1" t="n">
        <v>111</v>
      </c>
      <c r="B112" s="1" t="inlineStr">
        <is>
          <t>Format</t>
        </is>
      </c>
      <c r="C112" s="1" t="inlineStr">
        <is>
          <t>Email multiple @</t>
        </is>
      </c>
      <c r="D112" s="1" t="n"/>
      <c r="E112" s="1" t="n"/>
      <c r="F112" s="1" t="n"/>
      <c r="G112" s="1" t="inlineStr">
        <is>
          <t>Y</t>
        </is>
      </c>
      <c r="H112" s="1" t="inlineStr">
        <is>
          <t>All / depends on API</t>
        </is>
      </c>
      <c r="I112" s="5" t="inlineStr">
        <is>
          <t>Medium</t>
        </is>
      </c>
      <c r="J112" s="5" t="inlineStr">
        <is>
          <t>Có spec định nghĩa format hợp lệ cho từng field (email, phone, URL, UUID,...).</t>
        </is>
      </c>
      <c r="K112" s="5" t="n"/>
      <c r="L112" s="5" t="inlineStr">
        <is>
          <t>Theo API contract / requirement cụ thể của endpoint</t>
        </is>
      </c>
      <c r="M112" s="5" t="inlineStr">
        <is>
          <t>Automated</t>
        </is>
      </c>
      <c r="N112" s="5" t="n"/>
    </row>
    <row r="113" ht="16" customHeight="1">
      <c r="A113" s="1" t="n">
        <v>112</v>
      </c>
      <c r="B113" s="1" t="inlineStr">
        <is>
          <t>Format</t>
        </is>
      </c>
      <c r="C113" s="1" t="inlineStr">
        <is>
          <t>Email with space</t>
        </is>
      </c>
      <c r="D113" s="1" t="n"/>
      <c r="E113" s="1" t="n"/>
      <c r="F113" s="1" t="n"/>
      <c r="G113" s="1" t="inlineStr">
        <is>
          <t>Y</t>
        </is>
      </c>
      <c r="H113" s="1" t="inlineStr">
        <is>
          <t>All / depends on API</t>
        </is>
      </c>
      <c r="I113" s="5" t="inlineStr">
        <is>
          <t>Medium</t>
        </is>
      </c>
      <c r="J113" s="5" t="inlineStr">
        <is>
          <t>Có spec định nghĩa format hợp lệ cho từng field (email, phone, URL, UUID,...).</t>
        </is>
      </c>
      <c r="K113" s="5" t="n"/>
      <c r="L113" s="5" t="inlineStr">
        <is>
          <t>Theo API contract / requirement cụ thể của endpoint</t>
        </is>
      </c>
      <c r="M113" s="5" t="inlineStr">
        <is>
          <t>Automated</t>
        </is>
      </c>
      <c r="N113" s="5" t="n"/>
    </row>
    <row r="114" ht="16" customHeight="1">
      <c r="A114" s="1" t="n">
        <v>113</v>
      </c>
      <c r="B114" s="1" t="inlineStr">
        <is>
          <t>Format</t>
        </is>
      </c>
      <c r="C114" s="1" t="inlineStr">
        <is>
          <t>Valid phone</t>
        </is>
      </c>
      <c r="D114" s="1" t="n"/>
      <c r="E114" s="1" t="n"/>
      <c r="F114" s="1" t="n"/>
      <c r="G114" s="1" t="inlineStr">
        <is>
          <t>Y</t>
        </is>
      </c>
      <c r="H114" s="1" t="inlineStr">
        <is>
          <t>All / depends on API</t>
        </is>
      </c>
      <c r="I114" s="5" t="inlineStr">
        <is>
          <t>Medium</t>
        </is>
      </c>
      <c r="J114" s="5" t="inlineStr">
        <is>
          <t>Có spec định nghĩa format hợp lệ cho từng field (email, phone, URL, UUID,...).</t>
        </is>
      </c>
      <c r="K114" s="5" t="n"/>
      <c r="L114" s="5" t="inlineStr">
        <is>
          <t>Theo API contract / requirement cụ thể của endpoint</t>
        </is>
      </c>
      <c r="M114" s="5" t="inlineStr">
        <is>
          <t>Automated</t>
        </is>
      </c>
      <c r="N114" s="5" t="n"/>
    </row>
    <row r="115" ht="16" customHeight="1">
      <c r="A115" s="1" t="n">
        <v>114</v>
      </c>
      <c r="B115" s="1" t="inlineStr">
        <is>
          <t>Format</t>
        </is>
      </c>
      <c r="C115" s="1" t="inlineStr">
        <is>
          <t>Phone too short</t>
        </is>
      </c>
      <c r="D115" s="1" t="n"/>
      <c r="E115" s="1" t="n"/>
      <c r="F115" s="1" t="n"/>
      <c r="G115" s="1" t="inlineStr">
        <is>
          <t>Y</t>
        </is>
      </c>
      <c r="H115" s="1" t="inlineStr">
        <is>
          <t>All / depends on API</t>
        </is>
      </c>
      <c r="I115" s="5" t="inlineStr">
        <is>
          <t>Medium</t>
        </is>
      </c>
      <c r="J115" s="5" t="inlineStr">
        <is>
          <t>Có spec định nghĩa format hợp lệ cho từng field (email, phone, URL, UUID,...).</t>
        </is>
      </c>
      <c r="K115" s="5" t="n"/>
      <c r="L115" s="5" t="inlineStr">
        <is>
          <t>Theo API contract / requirement cụ thể của endpoint</t>
        </is>
      </c>
      <c r="M115" s="5" t="inlineStr">
        <is>
          <t>Automated</t>
        </is>
      </c>
      <c r="N115" s="5" t="n"/>
    </row>
    <row r="116" ht="16" customHeight="1">
      <c r="A116" s="1" t="n">
        <v>115</v>
      </c>
      <c r="B116" s="1" t="inlineStr">
        <is>
          <t>Format</t>
        </is>
      </c>
      <c r="C116" s="1" t="inlineStr">
        <is>
          <t>Phone too long</t>
        </is>
      </c>
      <c r="D116" s="1" t="n"/>
      <c r="E116" s="1" t="n"/>
      <c r="F116" s="1" t="n"/>
      <c r="G116" s="1" t="inlineStr">
        <is>
          <t>Y</t>
        </is>
      </c>
      <c r="H116" s="1" t="inlineStr">
        <is>
          <t>All / depends on API</t>
        </is>
      </c>
      <c r="I116" s="5" t="inlineStr">
        <is>
          <t>Medium</t>
        </is>
      </c>
      <c r="J116" s="5" t="inlineStr">
        <is>
          <t>Có spec định nghĩa format hợp lệ cho từng field (email, phone, URL, UUID,...).</t>
        </is>
      </c>
      <c r="K116" s="5" t="n"/>
      <c r="L116" s="5" t="inlineStr">
        <is>
          <t>Theo API contract / requirement cụ thể của endpoint</t>
        </is>
      </c>
      <c r="M116" s="5" t="inlineStr">
        <is>
          <t>Automated</t>
        </is>
      </c>
      <c r="N116" s="5" t="n"/>
    </row>
    <row r="117" ht="16" customHeight="1">
      <c r="A117" s="1" t="n">
        <v>116</v>
      </c>
      <c r="B117" s="1" t="inlineStr">
        <is>
          <t>Format</t>
        </is>
      </c>
      <c r="C117" s="1" t="inlineStr">
        <is>
          <t>Phone contains letters</t>
        </is>
      </c>
      <c r="D117" s="1" t="n"/>
      <c r="E117" s="1" t="n"/>
      <c r="F117" s="1" t="n"/>
      <c r="G117" s="1" t="inlineStr">
        <is>
          <t>Y</t>
        </is>
      </c>
      <c r="H117" s="1" t="inlineStr">
        <is>
          <t>All / depends on API</t>
        </is>
      </c>
      <c r="I117" s="5" t="inlineStr">
        <is>
          <t>Medium</t>
        </is>
      </c>
      <c r="J117" s="5" t="inlineStr">
        <is>
          <t>Có spec định nghĩa format hợp lệ cho từng field (email, phone, URL, UUID,...).</t>
        </is>
      </c>
      <c r="K117" s="5" t="n"/>
      <c r="L117" s="5" t="inlineStr">
        <is>
          <t>Theo API contract / requirement cụ thể của endpoint</t>
        </is>
      </c>
      <c r="M117" s="5" t="inlineStr">
        <is>
          <t>Automated</t>
        </is>
      </c>
      <c r="N117" s="5" t="n"/>
    </row>
    <row r="118" ht="16" customHeight="1">
      <c r="A118" s="1" t="n">
        <v>117</v>
      </c>
      <c r="B118" s="1" t="inlineStr">
        <is>
          <t>Format</t>
        </is>
      </c>
      <c r="C118" s="1" t="inlineStr">
        <is>
          <t>Valid UUID</t>
        </is>
      </c>
      <c r="D118" s="1" t="n"/>
      <c r="E118" s="1" t="inlineStr">
        <is>
          <t>"id": "550e8400-e29b-41d4-a716-446655440000"</t>
        </is>
      </c>
      <c r="F118" s="1" t="n"/>
      <c r="G118" s="1" t="inlineStr">
        <is>
          <t>Y</t>
        </is>
      </c>
      <c r="H118" s="1" t="inlineStr">
        <is>
          <t>All / depends on API</t>
        </is>
      </c>
      <c r="I118" s="5" t="inlineStr">
        <is>
          <t>Medium</t>
        </is>
      </c>
      <c r="J118" s="5" t="inlineStr">
        <is>
          <t>Có spec định nghĩa format hợp lệ cho từng field (email, phone, URL, UUID,...).</t>
        </is>
      </c>
      <c r="K118" s="5" t="n"/>
      <c r="L118" s="5" t="inlineStr">
        <is>
          <t>Theo API contract / requirement cụ thể của endpoint</t>
        </is>
      </c>
      <c r="M118" s="5" t="inlineStr">
        <is>
          <t>Automated</t>
        </is>
      </c>
      <c r="N118" s="5" t="n"/>
    </row>
    <row r="119" ht="16" customHeight="1">
      <c r="A119" s="1" t="n">
        <v>118</v>
      </c>
      <c r="B119" s="1" t="inlineStr">
        <is>
          <t>Format</t>
        </is>
      </c>
      <c r="C119" s="1" t="inlineStr">
        <is>
          <t>Invalid UUID</t>
        </is>
      </c>
      <c r="D119" s="1" t="n"/>
      <c r="E119" s="1" t="inlineStr">
        <is>
          <t>"id": "123"</t>
        </is>
      </c>
      <c r="F119" s="1" t="inlineStr">
        <is>
          <t>4xx</t>
        </is>
      </c>
      <c r="G119" s="1" t="inlineStr">
        <is>
          <t>Y</t>
        </is>
      </c>
      <c r="H119" s="1" t="inlineStr">
        <is>
          <t>All / depends on API</t>
        </is>
      </c>
      <c r="I119" s="5" t="inlineStr">
        <is>
          <t>Medium</t>
        </is>
      </c>
      <c r="J119" s="5" t="inlineStr">
        <is>
          <t>Có spec định nghĩa format hợp lệ cho từng field (email, phone, URL, UUID,...).</t>
        </is>
      </c>
      <c r="K119" s="5" t="n"/>
      <c r="L119" s="5" t="inlineStr">
        <is>
          <t>4xx (400 Bad Request / 422 Unprocessable Entity — tuỳ spec API)</t>
        </is>
      </c>
      <c r="M119" s="5" t="inlineStr">
        <is>
          <t>Automated</t>
        </is>
      </c>
      <c r="N119" s="5" t="n"/>
    </row>
    <row r="120" ht="16" customHeight="1">
      <c r="A120" s="1" t="n">
        <v>119</v>
      </c>
      <c r="B120" s="1" t="inlineStr">
        <is>
          <t>Format</t>
        </is>
      </c>
      <c r="C120" s="1" t="inlineStr">
        <is>
          <t>Wrong UUID length</t>
        </is>
      </c>
      <c r="D120" s="1" t="n"/>
      <c r="E120" s="1" t="n"/>
      <c r="F120" s="1" t="inlineStr">
        <is>
          <t>4xx</t>
        </is>
      </c>
      <c r="G120" s="1" t="inlineStr">
        <is>
          <t>Y</t>
        </is>
      </c>
      <c r="H120" s="1" t="inlineStr">
        <is>
          <t>All / depends on API</t>
        </is>
      </c>
      <c r="I120" s="5" t="inlineStr">
        <is>
          <t>Medium</t>
        </is>
      </c>
      <c r="J120" s="5" t="inlineStr">
        <is>
          <t>Có spec định nghĩa format hợp lệ cho từng field (email, phone, URL, UUID,...).</t>
        </is>
      </c>
      <c r="K120" s="5" t="n"/>
      <c r="L120" s="5" t="inlineStr">
        <is>
          <t>4xx (400 Bad Request / 422 Unprocessable Entity — tuỳ spec API)</t>
        </is>
      </c>
      <c r="M120" s="5" t="inlineStr">
        <is>
          <t>Automated</t>
        </is>
      </c>
      <c r="N120" s="5" t="n"/>
    </row>
    <row r="121" ht="16" customHeight="1">
      <c r="A121" s="1" t="n">
        <v>120</v>
      </c>
      <c r="B121" s="1" t="inlineStr">
        <is>
          <t>Format</t>
        </is>
      </c>
      <c r="C121" s="1" t="inlineStr">
        <is>
          <t>Valid URL</t>
        </is>
      </c>
      <c r="D121" s="1" t="n"/>
      <c r="E121" s="1" t="inlineStr">
        <is>
          <t>"url": "https://example.com"</t>
        </is>
      </c>
      <c r="F121" s="1" t="n"/>
      <c r="G121" s="1" t="inlineStr">
        <is>
          <t>Y</t>
        </is>
      </c>
      <c r="H121" s="1" t="inlineStr">
        <is>
          <t>All / depends on API</t>
        </is>
      </c>
      <c r="I121" s="5" t="inlineStr">
        <is>
          <t>Medium</t>
        </is>
      </c>
      <c r="J121" s="5" t="inlineStr">
        <is>
          <t>Có spec định nghĩa format hợp lệ cho từng field (email, phone, URL, UUID,...).</t>
        </is>
      </c>
      <c r="K121" s="5" t="n"/>
      <c r="L121" s="5" t="inlineStr">
        <is>
          <t>Theo API contract / requirement cụ thể của endpoint</t>
        </is>
      </c>
      <c r="M121" s="5" t="inlineStr">
        <is>
          <t>Automated</t>
        </is>
      </c>
      <c r="N121" s="5" t="n"/>
    </row>
    <row r="122" ht="16" customHeight="1">
      <c r="A122" s="1" t="n">
        <v>121</v>
      </c>
      <c r="B122" s="1" t="inlineStr">
        <is>
          <t>Format</t>
        </is>
      </c>
      <c r="C122" s="1" t="inlineStr">
        <is>
          <t>Invalid URL</t>
        </is>
      </c>
      <c r="D122" s="1" t="n"/>
      <c r="E122" s="1" t="inlineStr">
        <is>
          <t>"url": "abc"</t>
        </is>
      </c>
      <c r="F122" s="1" t="inlineStr">
        <is>
          <t>4xx</t>
        </is>
      </c>
      <c r="G122" s="1" t="inlineStr">
        <is>
          <t>Y</t>
        </is>
      </c>
      <c r="H122" s="1" t="inlineStr">
        <is>
          <t>All / depends on API</t>
        </is>
      </c>
      <c r="I122" s="5" t="inlineStr">
        <is>
          <t>Medium</t>
        </is>
      </c>
      <c r="J122" s="5" t="inlineStr">
        <is>
          <t>Có spec định nghĩa format hợp lệ cho từng field (email, phone, URL, UUID,...).</t>
        </is>
      </c>
      <c r="K122" s="5" t="n"/>
      <c r="L122" s="5" t="inlineStr">
        <is>
          <t>4xx (400 Bad Request / 422 Unprocessable Entity — tuỳ spec API)</t>
        </is>
      </c>
      <c r="M122" s="5" t="inlineStr">
        <is>
          <t>Automated</t>
        </is>
      </c>
      <c r="N122" s="5" t="n"/>
    </row>
    <row r="123" ht="16" customHeight="1">
      <c r="A123" s="1" t="n">
        <v>122</v>
      </c>
      <c r="B123" s="1" t="inlineStr">
        <is>
          <t>Format</t>
        </is>
      </c>
      <c r="C123" s="1" t="inlineStr">
        <is>
          <t>URL missing protocol</t>
        </is>
      </c>
      <c r="D123" s="1" t="n"/>
      <c r="E123" s="1" t="n"/>
      <c r="F123" s="1" t="inlineStr">
        <is>
          <t>4xx if not allowed/required</t>
        </is>
      </c>
      <c r="G123" s="1" t="inlineStr">
        <is>
          <t>Y</t>
        </is>
      </c>
      <c r="H123" s="1" t="inlineStr">
        <is>
          <t>All / depends on API</t>
        </is>
      </c>
      <c r="I123" s="5" t="inlineStr">
        <is>
          <t>Medium</t>
        </is>
      </c>
      <c r="J123" s="5" t="inlineStr">
        <is>
          <t>Có spec định nghĩa format hợp lệ cho từng field (email, phone, URL, UUID,...).</t>
        </is>
      </c>
      <c r="K123" s="5" t="n"/>
      <c r="L123" s="5" t="inlineStr">
        <is>
          <t>2xx nếu field không bắt buộc vẫn được chấp nhận; 4xx (400/422) nếu field bắt buộc hoặc giá trị không hợp lệ</t>
        </is>
      </c>
      <c r="M123" s="5" t="inlineStr">
        <is>
          <t>Automated</t>
        </is>
      </c>
      <c r="N123" s="5" t="n"/>
    </row>
    <row r="124" ht="16" customHeight="1">
      <c r="A124" s="1" t="n">
        <v>123</v>
      </c>
      <c r="B124" s="1" t="inlineStr">
        <is>
          <t>Format</t>
        </is>
      </c>
      <c r="C124" s="1" t="inlineStr">
        <is>
          <t>Valid date</t>
        </is>
      </c>
      <c r="D124" s="1" t="n"/>
      <c r="E124" s="1" t="inlineStr">
        <is>
          <t>"date": "2026-08-30"</t>
        </is>
      </c>
      <c r="F124" s="1" t="n"/>
      <c r="G124" s="1" t="inlineStr">
        <is>
          <t>Y</t>
        </is>
      </c>
      <c r="H124" s="1" t="inlineStr">
        <is>
          <t>All / depends on API</t>
        </is>
      </c>
      <c r="I124" s="5" t="inlineStr">
        <is>
          <t>Medium</t>
        </is>
      </c>
      <c r="J124" s="5" t="inlineStr">
        <is>
          <t>Có spec định nghĩa format hợp lệ cho từng field (email, phone, URL, UUID,...).</t>
        </is>
      </c>
      <c r="K124" s="5" t="n"/>
      <c r="L124" s="5" t="inlineStr">
        <is>
          <t>Theo API contract / requirement cụ thể của endpoint</t>
        </is>
      </c>
      <c r="M124" s="5" t="inlineStr">
        <is>
          <t>Automated</t>
        </is>
      </c>
      <c r="N124" s="5" t="n"/>
    </row>
    <row r="125" ht="16" customHeight="1">
      <c r="A125" s="1" t="n">
        <v>124</v>
      </c>
      <c r="B125" s="1" t="inlineStr">
        <is>
          <t>Format</t>
        </is>
      </c>
      <c r="C125" s="1" t="inlineStr">
        <is>
          <t>Invalid date</t>
        </is>
      </c>
      <c r="D125" s="1" t="n"/>
      <c r="E125" s="1" t="inlineStr">
        <is>
          <t>"date": "2026-02-30"</t>
        </is>
      </c>
      <c r="F125" s="1" t="inlineStr">
        <is>
          <t>4xx</t>
        </is>
      </c>
      <c r="G125" s="1" t="inlineStr">
        <is>
          <t>Y</t>
        </is>
      </c>
      <c r="H125" s="1" t="inlineStr">
        <is>
          <t>All / depends on API</t>
        </is>
      </c>
      <c r="I125" s="5" t="inlineStr">
        <is>
          <t>Medium</t>
        </is>
      </c>
      <c r="J125" s="5" t="inlineStr">
        <is>
          <t>Có spec định nghĩa format hợp lệ cho từng field (email, phone, URL, UUID,...).</t>
        </is>
      </c>
      <c r="K125" s="5" t="n"/>
      <c r="L125" s="5" t="inlineStr">
        <is>
          <t>4xx (400 Bad Request / 422 Unprocessable Entity — tuỳ spec API)</t>
        </is>
      </c>
      <c r="M125" s="5" t="inlineStr">
        <is>
          <t>Automated</t>
        </is>
      </c>
      <c r="N125" s="5" t="n"/>
    </row>
    <row r="126" ht="16" customHeight="1">
      <c r="A126" s="1" t="n">
        <v>125</v>
      </c>
      <c r="B126" s="1" t="inlineStr">
        <is>
          <t>Format</t>
        </is>
      </c>
      <c r="C126" s="1" t="inlineStr">
        <is>
          <t>Wrong date format</t>
        </is>
      </c>
      <c r="D126" s="1" t="n"/>
      <c r="E126" s="1" t="inlineStr">
        <is>
          <t>"date": "30/08/2026"</t>
        </is>
      </c>
      <c r="F126" s="1" t="inlineStr">
        <is>
          <t>4xx</t>
        </is>
      </c>
      <c r="G126" s="1" t="inlineStr">
        <is>
          <t>Y</t>
        </is>
      </c>
      <c r="H126" s="1" t="inlineStr">
        <is>
          <t>All / depends on API</t>
        </is>
      </c>
      <c r="I126" s="5" t="inlineStr">
        <is>
          <t>Medium</t>
        </is>
      </c>
      <c r="J126" s="5" t="inlineStr">
        <is>
          <t>Có spec định nghĩa format hợp lệ cho từng field (email, phone, URL, UUID,...).</t>
        </is>
      </c>
      <c r="K126" s="5" t="n"/>
      <c r="L126" s="5" t="inlineStr">
        <is>
          <t>4xx (400 Bad Request / 422 Unprocessable Entity — tuỳ spec API)</t>
        </is>
      </c>
      <c r="M126" s="5" t="inlineStr">
        <is>
          <t>Automated</t>
        </is>
      </c>
      <c r="N126" s="5" t="n"/>
    </row>
    <row r="127" ht="16" customHeight="1">
      <c r="A127" s="1" t="n">
        <v>126</v>
      </c>
      <c r="B127" s="1" t="inlineStr">
        <is>
          <t>Format</t>
        </is>
      </c>
      <c r="C127" s="1" t="inlineStr">
        <is>
          <t>Valid datetime</t>
        </is>
      </c>
      <c r="D127" s="1" t="n"/>
      <c r="E127" s="1" t="inlineStr">
        <is>
          <t>"date": "2026-08-30"</t>
        </is>
      </c>
      <c r="F127" s="1" t="n"/>
      <c r="G127" s="1" t="inlineStr">
        <is>
          <t>Y</t>
        </is>
      </c>
      <c r="H127" s="1" t="inlineStr">
        <is>
          <t>All / depends on API</t>
        </is>
      </c>
      <c r="I127" s="5" t="inlineStr">
        <is>
          <t>Medium</t>
        </is>
      </c>
      <c r="J127" s="5" t="inlineStr">
        <is>
          <t>Có spec định nghĩa format hợp lệ cho từng field (email, phone, URL, UUID,...).</t>
        </is>
      </c>
      <c r="K127" s="5" t="n"/>
      <c r="L127" s="5" t="inlineStr">
        <is>
          <t>Theo API contract / requirement cụ thể của endpoint</t>
        </is>
      </c>
      <c r="M127" s="5" t="inlineStr">
        <is>
          <t>Automated</t>
        </is>
      </c>
      <c r="N127" s="5" t="n"/>
    </row>
    <row r="128" ht="16" customHeight="1">
      <c r="A128" s="1" t="n">
        <v>127</v>
      </c>
      <c r="B128" s="1" t="inlineStr">
        <is>
          <t>Format</t>
        </is>
      </c>
      <c r="C128" s="1" t="inlineStr">
        <is>
          <t>Invalid datetime</t>
        </is>
      </c>
      <c r="D128" s="1" t="n"/>
      <c r="E128" s="1" t="inlineStr">
        <is>
          <t>"date": "2026-08-30"</t>
        </is>
      </c>
      <c r="F128" s="1" t="inlineStr">
        <is>
          <t>4xx</t>
        </is>
      </c>
      <c r="G128" s="1" t="inlineStr">
        <is>
          <t>Y</t>
        </is>
      </c>
      <c r="H128" s="1" t="inlineStr">
        <is>
          <t>All / depends on API</t>
        </is>
      </c>
      <c r="I128" s="5" t="inlineStr">
        <is>
          <t>Medium</t>
        </is>
      </c>
      <c r="J128" s="5" t="inlineStr">
        <is>
          <t>Có spec định nghĩa format hợp lệ cho từng field (email, phone, URL, UUID,...).</t>
        </is>
      </c>
      <c r="K128" s="5" t="n"/>
      <c r="L128" s="5" t="inlineStr">
        <is>
          <t>4xx (400 Bad Request / 422 Unprocessable Entity — tuỳ spec API)</t>
        </is>
      </c>
      <c r="M128" s="5" t="inlineStr">
        <is>
          <t>Automated</t>
        </is>
      </c>
      <c r="N128" s="5" t="n"/>
    </row>
    <row r="129" ht="16" customHeight="1">
      <c r="A129" s="1" t="n">
        <v>128</v>
      </c>
      <c r="B129" s="1" t="inlineStr">
        <is>
          <t>Format</t>
        </is>
      </c>
      <c r="C129" s="1" t="inlineStr">
        <is>
          <t>Invalid timezone</t>
        </is>
      </c>
      <c r="D129" s="1" t="n"/>
      <c r="E129" s="1" t="n"/>
      <c r="F129" s="1" t="inlineStr">
        <is>
          <t>4xx</t>
        </is>
      </c>
      <c r="G129" s="1" t="inlineStr">
        <is>
          <t>Y</t>
        </is>
      </c>
      <c r="H129" s="1" t="inlineStr">
        <is>
          <t>All / depends on API</t>
        </is>
      </c>
      <c r="I129" s="5" t="inlineStr">
        <is>
          <t>Medium</t>
        </is>
      </c>
      <c r="J129" s="5" t="inlineStr">
        <is>
          <t>Có spec định nghĩa format hợp lệ cho từng field (email, phone, URL, UUID,...).</t>
        </is>
      </c>
      <c r="K129" s="5" t="n"/>
      <c r="L129" s="5" t="inlineStr">
        <is>
          <t>4xx (400 Bad Request / 422 Unprocessable Entity — tuỳ spec API)</t>
        </is>
      </c>
      <c r="M129" s="5" t="inlineStr">
        <is>
          <t>Automated</t>
        </is>
      </c>
      <c r="N129" s="5" t="n"/>
    </row>
    <row r="130" ht="16" customHeight="1">
      <c r="A130" s="1" t="n">
        <v>129</v>
      </c>
      <c r="B130" s="1" t="inlineStr">
        <is>
          <t>Format</t>
        </is>
      </c>
      <c r="C130" s="1" t="inlineStr">
        <is>
          <t>Valid currency</t>
        </is>
      </c>
      <c r="D130" s="1" t="n"/>
      <c r="E130" s="1" t="n"/>
      <c r="F130" s="1" t="n"/>
      <c r="G130" s="1" t="inlineStr">
        <is>
          <t>Y</t>
        </is>
      </c>
      <c r="H130" s="1" t="inlineStr">
        <is>
          <t>All / depends on API</t>
        </is>
      </c>
      <c r="I130" s="5" t="inlineStr">
        <is>
          <t>Medium</t>
        </is>
      </c>
      <c r="J130" s="5" t="inlineStr">
        <is>
          <t>Có spec định nghĩa format hợp lệ cho từng field (email, phone, URL, UUID,...).</t>
        </is>
      </c>
      <c r="K130" s="5" t="n"/>
      <c r="L130" s="5" t="inlineStr">
        <is>
          <t>Theo API contract / requirement cụ thể của endpoint</t>
        </is>
      </c>
      <c r="M130" s="5" t="inlineStr">
        <is>
          <t>Automated</t>
        </is>
      </c>
      <c r="N130" s="5" t="n"/>
    </row>
    <row r="131" ht="16" customHeight="1">
      <c r="A131" s="1" t="n">
        <v>130</v>
      </c>
      <c r="B131" s="1" t="inlineStr">
        <is>
          <t>Format</t>
        </is>
      </c>
      <c r="C131" s="1" t="inlineStr">
        <is>
          <t>Invalid currency</t>
        </is>
      </c>
      <c r="D131" s="1" t="n"/>
      <c r="E131" s="1" t="n"/>
      <c r="F131" s="1" t="inlineStr">
        <is>
          <t>4xx</t>
        </is>
      </c>
      <c r="G131" s="1" t="inlineStr">
        <is>
          <t>Y</t>
        </is>
      </c>
      <c r="H131" s="1" t="inlineStr">
        <is>
          <t>All / depends on API</t>
        </is>
      </c>
      <c r="I131" s="5" t="inlineStr">
        <is>
          <t>Medium</t>
        </is>
      </c>
      <c r="J131" s="5" t="inlineStr">
        <is>
          <t>Có spec định nghĩa format hợp lệ cho từng field (email, phone, URL, UUID,...).</t>
        </is>
      </c>
      <c r="K131" s="5" t="n"/>
      <c r="L131" s="5" t="inlineStr">
        <is>
          <t>4xx (400 Bad Request / 422 Unprocessable Entity — tuỳ spec API)</t>
        </is>
      </c>
      <c r="M131" s="5" t="inlineStr">
        <is>
          <t>Automated</t>
        </is>
      </c>
      <c r="N131" s="5" t="n"/>
    </row>
    <row r="132" ht="16" customHeight="1">
      <c r="A132" s="1" t="n">
        <v>131</v>
      </c>
      <c r="B132" s="1" t="inlineStr">
        <is>
          <t>Format</t>
        </is>
      </c>
      <c r="C132" s="1" t="inlineStr">
        <is>
          <t>Valid country code</t>
        </is>
      </c>
      <c r="D132" s="1" t="n"/>
      <c r="E132" s="1" t="n"/>
      <c r="F132" s="1" t="n"/>
      <c r="G132" s="1" t="inlineStr">
        <is>
          <t>Y</t>
        </is>
      </c>
      <c r="H132" s="1" t="inlineStr">
        <is>
          <t>All / depends on API</t>
        </is>
      </c>
      <c r="I132" s="5" t="inlineStr">
        <is>
          <t>Medium</t>
        </is>
      </c>
      <c r="J132" s="5" t="inlineStr">
        <is>
          <t>Có spec định nghĩa format hợp lệ cho từng field (email, phone, URL, UUID,...).</t>
        </is>
      </c>
      <c r="K132" s="5" t="n"/>
      <c r="L132" s="5" t="inlineStr">
        <is>
          <t>Theo API contract / requirement cụ thể của endpoint</t>
        </is>
      </c>
      <c r="M132" s="5" t="inlineStr">
        <is>
          <t>Automated</t>
        </is>
      </c>
      <c r="N132" s="5" t="n"/>
    </row>
    <row r="133" ht="16" customHeight="1">
      <c r="A133" s="1" t="n">
        <v>132</v>
      </c>
      <c r="B133" s="1" t="inlineStr">
        <is>
          <t>Format</t>
        </is>
      </c>
      <c r="C133" s="1" t="inlineStr">
        <is>
          <t>Invalid country code</t>
        </is>
      </c>
      <c r="D133" s="1" t="n"/>
      <c r="E133" s="1" t="n"/>
      <c r="F133" s="1" t="inlineStr">
        <is>
          <t>4xx</t>
        </is>
      </c>
      <c r="G133" s="1" t="inlineStr">
        <is>
          <t>Y</t>
        </is>
      </c>
      <c r="H133" s="1" t="inlineStr">
        <is>
          <t>All / depends on API</t>
        </is>
      </c>
      <c r="I133" s="5" t="inlineStr">
        <is>
          <t>Medium</t>
        </is>
      </c>
      <c r="J133" s="5" t="inlineStr">
        <is>
          <t>Có spec định nghĩa format hợp lệ cho từng field (email, phone, URL, UUID,...).</t>
        </is>
      </c>
      <c r="K133" s="5" t="n"/>
      <c r="L133" s="5" t="inlineStr">
        <is>
          <t>4xx (400 Bad Request / 422 Unprocessable Entity — tuỳ spec API)</t>
        </is>
      </c>
      <c r="M133" s="5" t="inlineStr">
        <is>
          <t>Automated</t>
        </is>
      </c>
      <c r="N133" s="5" t="n"/>
    </row>
    <row r="134" ht="16" customHeight="1">
      <c r="A134" s="1" t="n">
        <v>133</v>
      </c>
      <c r="B134" s="1" t="inlineStr">
        <is>
          <t>Format</t>
        </is>
      </c>
      <c r="C134" s="1" t="inlineStr">
        <is>
          <t>Valid postal code</t>
        </is>
      </c>
      <c r="D134" s="1" t="n"/>
      <c r="E134" s="1" t="n"/>
      <c r="F134" s="1" t="n"/>
      <c r="G134" s="1" t="inlineStr">
        <is>
          <t>Y</t>
        </is>
      </c>
      <c r="H134" s="1" t="inlineStr">
        <is>
          <t>All / depends on API</t>
        </is>
      </c>
      <c r="I134" s="5" t="inlineStr">
        <is>
          <t>Medium</t>
        </is>
      </c>
      <c r="J134" s="5" t="inlineStr">
        <is>
          <t>Có spec định nghĩa format hợp lệ cho từng field (email, phone, URL, UUID,...).</t>
        </is>
      </c>
      <c r="K134" s="5" t="n"/>
      <c r="L134" s="5" t="inlineStr">
        <is>
          <t>Theo API contract / requirement cụ thể của endpoint</t>
        </is>
      </c>
      <c r="M134" s="5" t="inlineStr">
        <is>
          <t>Automated</t>
        </is>
      </c>
      <c r="N134" s="5" t="n"/>
    </row>
    <row r="135" ht="16" customHeight="1">
      <c r="A135" s="1" t="n">
        <v>134</v>
      </c>
      <c r="B135" s="1" t="inlineStr">
        <is>
          <t>Format</t>
        </is>
      </c>
      <c r="C135" s="1" t="inlineStr">
        <is>
          <t>Invalid postal code</t>
        </is>
      </c>
      <c r="D135" s="1" t="n"/>
      <c r="E135" s="1" t="n"/>
      <c r="F135" s="1" t="inlineStr">
        <is>
          <t>4xx</t>
        </is>
      </c>
      <c r="G135" s="1" t="inlineStr">
        <is>
          <t>Y</t>
        </is>
      </c>
      <c r="H135" s="1" t="inlineStr">
        <is>
          <t>All / depends on API</t>
        </is>
      </c>
      <c r="I135" s="5" t="inlineStr">
        <is>
          <t>Medium</t>
        </is>
      </c>
      <c r="J135" s="5" t="inlineStr">
        <is>
          <t>Có spec định nghĩa format hợp lệ cho từng field (email, phone, URL, UUID,...).</t>
        </is>
      </c>
      <c r="K135" s="5" t="n"/>
      <c r="L135" s="5" t="inlineStr">
        <is>
          <t>4xx (400 Bad Request / 422 Unprocessable Entity — tuỳ spec API)</t>
        </is>
      </c>
      <c r="M135" s="5" t="inlineStr">
        <is>
          <t>Automated</t>
        </is>
      </c>
      <c r="N135" s="5" t="n"/>
    </row>
    <row r="136" ht="16" customHeight="1">
      <c r="A136" s="1" t="n">
        <v>135</v>
      </c>
      <c r="B136" s="1" t="inlineStr">
        <is>
          <t>Number / Decimal / Precision</t>
        </is>
      </c>
      <c r="C136" s="1" t="inlineStr">
        <is>
          <t>Integer</t>
        </is>
      </c>
      <c r="D136" s="1" t="n"/>
      <c r="E136" s="1" t="inlineStr">
        <is>
          <t>"amount": 100</t>
        </is>
      </c>
      <c r="F136" s="1" t="n"/>
      <c r="G136" s="1" t="inlineStr">
        <is>
          <t>Y</t>
        </is>
      </c>
      <c r="H136" s="1" t="inlineStr">
        <is>
          <t>All / depends on API</t>
        </is>
      </c>
      <c r="I136" s="5" t="inlineStr">
        <is>
          <t>Medium</t>
        </is>
      </c>
      <c r="J136" s="5" t="inlineStr">
        <is>
          <t>Biết rõ khoảng giá trị và độ chính xác (precision/scale) cho phép của field số.</t>
        </is>
      </c>
      <c r="K136" s="5" t="n"/>
      <c r="L136" s="5" t="inlineStr">
        <is>
          <t>2xx nếu giá trị/độ chính xác trong khoảng cho phép; 4xx (400/422) nếu vượt ngưỡng hoặc sai precision</t>
        </is>
      </c>
      <c r="M136" s="5" t="inlineStr">
        <is>
          <t>Automated</t>
        </is>
      </c>
      <c r="N136" s="5" t="n"/>
    </row>
    <row r="137" ht="16" customHeight="1">
      <c r="A137" s="1" t="n">
        <v>136</v>
      </c>
      <c r="B137" s="1" t="inlineStr">
        <is>
          <t>Number / Decimal / Precision</t>
        </is>
      </c>
      <c r="C137" s="1" t="inlineStr">
        <is>
          <t>Decimal</t>
        </is>
      </c>
      <c r="D137" s="1" t="n"/>
      <c r="E137" s="1" t="inlineStr">
        <is>
          <t>"amount": 100.25</t>
        </is>
      </c>
      <c r="F137" s="1" t="n"/>
      <c r="G137" s="1" t="inlineStr">
        <is>
          <t>Y</t>
        </is>
      </c>
      <c r="H137" s="1" t="inlineStr">
        <is>
          <t>All / depends on API</t>
        </is>
      </c>
      <c r="I137" s="5" t="inlineStr">
        <is>
          <t>Medium</t>
        </is>
      </c>
      <c r="J137" s="5" t="inlineStr">
        <is>
          <t>Biết rõ khoảng giá trị và độ chính xác (precision/scale) cho phép của field số.</t>
        </is>
      </c>
      <c r="K137" s="5" t="n"/>
      <c r="L137" s="5" t="inlineStr">
        <is>
          <t>2xx nếu giá trị/độ chính xác trong khoảng cho phép; 4xx (400/422) nếu vượt ngưỡng hoặc sai precision</t>
        </is>
      </c>
      <c r="M137" s="5" t="inlineStr">
        <is>
          <t>Automated</t>
        </is>
      </c>
      <c r="N137" s="5" t="n"/>
    </row>
    <row r="138" ht="16" customHeight="1">
      <c r="A138" s="1" t="n">
        <v>137</v>
      </c>
      <c r="B138" s="1" t="inlineStr">
        <is>
          <t>Number / Decimal / Precision</t>
        </is>
      </c>
      <c r="C138" s="1" t="inlineStr">
        <is>
          <t>Negative integer</t>
        </is>
      </c>
      <c r="D138" s="1" t="n"/>
      <c r="E138" s="1" t="inlineStr">
        <is>
          <t>"amount": 100</t>
        </is>
      </c>
      <c r="F138" s="1" t="n"/>
      <c r="G138" s="1" t="inlineStr">
        <is>
          <t>Y</t>
        </is>
      </c>
      <c r="H138" s="1" t="inlineStr">
        <is>
          <t>All / depends on API</t>
        </is>
      </c>
      <c r="I138" s="5" t="inlineStr">
        <is>
          <t>Medium</t>
        </is>
      </c>
      <c r="J138" s="5" t="inlineStr">
        <is>
          <t>Biết rõ khoảng giá trị và độ chính xác (precision/scale) cho phép của field số.</t>
        </is>
      </c>
      <c r="K138" s="5" t="n"/>
      <c r="L138" s="5" t="inlineStr">
        <is>
          <t>2xx nếu giá trị/độ chính xác trong khoảng cho phép; 4xx (400/422) nếu vượt ngưỡng hoặc sai precision</t>
        </is>
      </c>
      <c r="M138" s="5" t="inlineStr">
        <is>
          <t>Automated</t>
        </is>
      </c>
      <c r="N138" s="5" t="n"/>
    </row>
    <row r="139" ht="16" customHeight="1">
      <c r="A139" s="1" t="n">
        <v>138</v>
      </c>
      <c r="B139" s="1" t="inlineStr">
        <is>
          <t>Number / Decimal / Precision</t>
        </is>
      </c>
      <c r="C139" s="1" t="inlineStr">
        <is>
          <t>Negative decimal</t>
        </is>
      </c>
      <c r="D139" s="1" t="n"/>
      <c r="E139" s="1" t="inlineStr">
        <is>
          <t>"amount": 100.25</t>
        </is>
      </c>
      <c r="F139" s="1" t="n"/>
      <c r="G139" s="1" t="inlineStr">
        <is>
          <t>Y</t>
        </is>
      </c>
      <c r="H139" s="1" t="inlineStr">
        <is>
          <t>All / depends on API</t>
        </is>
      </c>
      <c r="I139" s="5" t="inlineStr">
        <is>
          <t>Medium</t>
        </is>
      </c>
      <c r="J139" s="5" t="inlineStr">
        <is>
          <t>Biết rõ khoảng giá trị và độ chính xác (precision/scale) cho phép của field số.</t>
        </is>
      </c>
      <c r="K139" s="5" t="n"/>
      <c r="L139" s="5" t="inlineStr">
        <is>
          <t>2xx nếu giá trị/độ chính xác trong khoảng cho phép; 4xx (400/422) nếu vượt ngưỡng hoặc sai precision</t>
        </is>
      </c>
      <c r="M139" s="5" t="inlineStr">
        <is>
          <t>Automated</t>
        </is>
      </c>
      <c r="N139" s="5" t="n"/>
    </row>
    <row r="140" ht="16" customHeight="1">
      <c r="A140" s="1" t="n">
        <v>139</v>
      </c>
      <c r="B140" s="1" t="inlineStr">
        <is>
          <t>Number / Decimal / Precision</t>
        </is>
      </c>
      <c r="C140" s="1" t="inlineStr">
        <is>
          <t>Zero</t>
        </is>
      </c>
      <c r="D140" s="1" t="n"/>
      <c r="E140" s="1" t="inlineStr">
        <is>
          <t>"amount": 0</t>
        </is>
      </c>
      <c r="F140" s="1" t="n"/>
      <c r="G140" s="1" t="inlineStr">
        <is>
          <t>Y</t>
        </is>
      </c>
      <c r="H140" s="1" t="inlineStr">
        <is>
          <t>All / depends on API</t>
        </is>
      </c>
      <c r="I140" s="5" t="inlineStr">
        <is>
          <t>Medium</t>
        </is>
      </c>
      <c r="J140" s="5" t="inlineStr">
        <is>
          <t>Biết rõ khoảng giá trị và độ chính xác (precision/scale) cho phép của field số.</t>
        </is>
      </c>
      <c r="K140" s="5" t="n"/>
      <c r="L140" s="5" t="inlineStr">
        <is>
          <t>2xx nếu giá trị/độ chính xác trong khoảng cho phép; 4xx (400/422) nếu vượt ngưỡng hoặc sai precision</t>
        </is>
      </c>
      <c r="M140" s="5" t="inlineStr">
        <is>
          <t>Automated</t>
        </is>
      </c>
      <c r="N140" s="5" t="n"/>
    </row>
    <row r="141" ht="16" customHeight="1">
      <c r="A141" s="1" t="n">
        <v>140</v>
      </c>
      <c r="B141" s="1" t="inlineStr">
        <is>
          <t>Number / Decimal / Precision</t>
        </is>
      </c>
      <c r="C141" s="1" t="inlineStr">
        <is>
          <t>Leading zero</t>
        </is>
      </c>
      <c r="D141" s="1" t="n"/>
      <c r="E141" s="1" t="inlineStr">
        <is>
          <t>?amount=007  (hoặc "amount": "007" dạng chuỗi — JSON number không cho số 0 dẫn đầu)</t>
        </is>
      </c>
      <c r="F141" s="1" t="inlineStr">
        <is>
          <t>Nếu field cho phép nhận dạng chuỗi số có leading zero, API trả 2xx và parse đúng giá trị 7 (hoặc lưu nguyên chuỗi "007" tuỳ contract); nếu gửi trực tiếp trong JSON number literal có leading zero (00), phải trả 400/422 do lỗi cú pháp JSON, không phải lỗi nghiệp vụ.</t>
        </is>
      </c>
      <c r="G141" s="1" t="inlineStr">
        <is>
          <t>Y</t>
        </is>
      </c>
      <c r="H141" s="1" t="inlineStr">
        <is>
          <t>All / depends on API</t>
        </is>
      </c>
      <c r="I141" s="5" t="inlineStr">
        <is>
          <t>Medium</t>
        </is>
      </c>
      <c r="J141" s="5" t="inlineStr">
        <is>
          <t>Biết rõ khoảng giá trị và độ chính xác (precision/scale) cho phép của field số.</t>
        </is>
      </c>
      <c r="K141" s="5" t="n"/>
      <c r="L141" s="5" t="inlineStr">
        <is>
          <t>2xx nếu giá trị/độ chính xác trong khoảng cho phép; 4xx (400/422) nếu vượt ngưỡng hoặc sai precision</t>
        </is>
      </c>
      <c r="M141" s="5" t="inlineStr">
        <is>
          <t>Automated</t>
        </is>
      </c>
      <c r="N141" s="5" t="n"/>
    </row>
    <row r="142" ht="16" customHeight="1">
      <c r="A142" s="1" t="n">
        <v>141</v>
      </c>
      <c r="B142" s="1" t="inlineStr">
        <is>
          <t>Number / Decimal / Precision</t>
        </is>
      </c>
      <c r="C142" s="1" t="inlineStr">
        <is>
          <t>Decimal leading zero</t>
        </is>
      </c>
      <c r="D142" s="1" t="n"/>
      <c r="E142" s="1" t="inlineStr">
        <is>
          <t>"amount": 100.25</t>
        </is>
      </c>
      <c r="F142" s="1" t="n"/>
      <c r="G142" s="1" t="inlineStr">
        <is>
          <t>Y</t>
        </is>
      </c>
      <c r="H142" s="1" t="inlineStr">
        <is>
          <t>All / depends on API</t>
        </is>
      </c>
      <c r="I142" s="5" t="inlineStr">
        <is>
          <t>Medium</t>
        </is>
      </c>
      <c r="J142" s="5" t="inlineStr">
        <is>
          <t>Biết rõ khoảng giá trị và độ chính xác (precision/scale) cho phép của field số.</t>
        </is>
      </c>
      <c r="K142" s="5" t="n"/>
      <c r="L142" s="5" t="inlineStr">
        <is>
          <t>2xx nếu giá trị/độ chính xác trong khoảng cho phép; 4xx (400/422) nếu vượt ngưỡng hoặc sai precision</t>
        </is>
      </c>
      <c r="M142" s="5" t="inlineStr">
        <is>
          <t>Automated</t>
        </is>
      </c>
      <c r="N142" s="5" t="n"/>
    </row>
    <row r="143" ht="16" customHeight="1">
      <c r="A143" s="1" t="n">
        <v>142</v>
      </c>
      <c r="B143" s="1" t="inlineStr">
        <is>
          <t>Number / Decimal / Precision</t>
        </is>
      </c>
      <c r="C143" s="1" t="inlineStr">
        <is>
          <t>Too many decimal places</t>
        </is>
      </c>
      <c r="D143" s="1" t="n"/>
      <c r="E143" s="1" t="inlineStr">
        <is>
          <t>"amount": 100.25</t>
        </is>
      </c>
      <c r="F143" s="1" t="n"/>
      <c r="G143" s="1" t="inlineStr">
        <is>
          <t>Y</t>
        </is>
      </c>
      <c r="H143" s="1" t="inlineStr">
        <is>
          <t>All / depends on API</t>
        </is>
      </c>
      <c r="I143" s="5" t="inlineStr">
        <is>
          <t>Medium</t>
        </is>
      </c>
      <c r="J143" s="5" t="inlineStr">
        <is>
          <t>Biết rõ khoảng giá trị và độ chính xác (precision/scale) cho phép của field số.</t>
        </is>
      </c>
      <c r="K143" s="5" t="n"/>
      <c r="L143" s="5" t="inlineStr">
        <is>
          <t>2xx nếu giá trị/độ chính xác trong khoảng cho phép; 4xx (400/422) nếu vượt ngưỡng hoặc sai precision</t>
        </is>
      </c>
      <c r="M143" s="5" t="inlineStr">
        <is>
          <t>Automated</t>
        </is>
      </c>
      <c r="N143" s="5" t="n"/>
    </row>
    <row r="144" ht="16" customHeight="1">
      <c r="A144" s="1" t="n">
        <v>143</v>
      </c>
      <c r="B144" s="1" t="inlineStr">
        <is>
          <t>Number / Decimal / Precision</t>
        </is>
      </c>
      <c r="C144" s="1" t="inlineStr">
        <is>
          <t>Precision exceeded</t>
        </is>
      </c>
      <c r="D144" s="1" t="n"/>
      <c r="E144" s="1" t="n"/>
      <c r="F144" s="1" t="n"/>
      <c r="G144" s="1" t="inlineStr">
        <is>
          <t>Y</t>
        </is>
      </c>
      <c r="H144" s="1" t="inlineStr">
        <is>
          <t>All / depends on API</t>
        </is>
      </c>
      <c r="I144" s="5" t="inlineStr">
        <is>
          <t>Medium</t>
        </is>
      </c>
      <c r="J144" s="5" t="inlineStr">
        <is>
          <t>Biết rõ khoảng giá trị và độ chính xác (precision/scale) cho phép của field số.</t>
        </is>
      </c>
      <c r="K144" s="5" t="n"/>
      <c r="L144" s="5" t="inlineStr">
        <is>
          <t>2xx nếu giá trị/độ chính xác trong khoảng cho phép; 4xx (400/422) nếu vượt ngưỡng hoặc sai precision</t>
        </is>
      </c>
      <c r="M144" s="5" t="inlineStr">
        <is>
          <t>Automated</t>
        </is>
      </c>
      <c r="N144" s="5" t="n"/>
    </row>
    <row r="145" ht="16" customHeight="1">
      <c r="A145" s="1" t="n">
        <v>144</v>
      </c>
      <c r="B145" s="1" t="inlineStr">
        <is>
          <t>Number / Decimal / Precision</t>
        </is>
      </c>
      <c r="C145" s="1" t="inlineStr">
        <is>
          <t>Scientific notation</t>
        </is>
      </c>
      <c r="D145" s="1" t="n"/>
      <c r="E145" s="1" t="n"/>
      <c r="F145" s="1" t="n"/>
      <c r="G145" s="1" t="inlineStr">
        <is>
          <t>Y</t>
        </is>
      </c>
      <c r="H145" s="1" t="inlineStr">
        <is>
          <t>All / depends on API</t>
        </is>
      </c>
      <c r="I145" s="5" t="inlineStr">
        <is>
          <t>Medium</t>
        </is>
      </c>
      <c r="J145" s="5" t="inlineStr">
        <is>
          <t>Biết rõ khoảng giá trị và độ chính xác (precision/scale) cho phép của field số.</t>
        </is>
      </c>
      <c r="K145" s="5" t="n"/>
      <c r="L145" s="5" t="inlineStr">
        <is>
          <t>2xx nếu giá trị/độ chính xác trong khoảng cho phép; 4xx (400/422) nếu vượt ngưỡng hoặc sai precision</t>
        </is>
      </c>
      <c r="M145" s="5" t="inlineStr">
        <is>
          <t>Automated</t>
        </is>
      </c>
      <c r="N145" s="5" t="n"/>
    </row>
    <row r="146" ht="16" customHeight="1">
      <c r="A146" s="1" t="n">
        <v>145</v>
      </c>
      <c r="B146" s="1" t="inlineStr">
        <is>
          <t>Number / Decimal / Precision</t>
        </is>
      </c>
      <c r="C146" s="1" t="inlineStr">
        <is>
          <t>NaN</t>
        </is>
      </c>
      <c r="D146" s="1" t="n"/>
      <c r="E146" s="1" t="n"/>
      <c r="F146" s="1" t="n"/>
      <c r="G146" s="1" t="inlineStr">
        <is>
          <t>Y</t>
        </is>
      </c>
      <c r="H146" s="1" t="inlineStr">
        <is>
          <t>All / depends on API</t>
        </is>
      </c>
      <c r="I146" s="5" t="inlineStr">
        <is>
          <t>Medium</t>
        </is>
      </c>
      <c r="J146" s="5" t="inlineStr">
        <is>
          <t>Biết rõ khoảng giá trị và độ chính xác (precision/scale) cho phép của field số.</t>
        </is>
      </c>
      <c r="K146" s="5" t="n"/>
      <c r="L146" s="5" t="inlineStr">
        <is>
          <t>2xx nếu giá trị/độ chính xác trong khoảng cho phép; 4xx (400/422) nếu vượt ngưỡng hoặc sai precision</t>
        </is>
      </c>
      <c r="M146" s="5" t="inlineStr">
        <is>
          <t>Automated</t>
        </is>
      </c>
      <c r="N146" s="5" t="n"/>
    </row>
    <row r="147" ht="16" customHeight="1">
      <c r="A147" s="1" t="n">
        <v>146</v>
      </c>
      <c r="B147" s="1" t="inlineStr">
        <is>
          <t>Number / Decimal / Precision</t>
        </is>
      </c>
      <c r="C147" s="1" t="inlineStr">
        <is>
          <t>Infinity</t>
        </is>
      </c>
      <c r="D147" s="1" t="n"/>
      <c r="E147" s="1" t="n"/>
      <c r="F147" s="1" t="n"/>
      <c r="G147" s="1" t="inlineStr">
        <is>
          <t>Y</t>
        </is>
      </c>
      <c r="H147" s="1" t="inlineStr">
        <is>
          <t>All / depends on API</t>
        </is>
      </c>
      <c r="I147" s="5" t="inlineStr">
        <is>
          <t>Medium</t>
        </is>
      </c>
      <c r="J147" s="5" t="inlineStr">
        <is>
          <t>Biết rõ khoảng giá trị và độ chính xác (precision/scale) cho phép của field số.</t>
        </is>
      </c>
      <c r="K147" s="5" t="n"/>
      <c r="L147" s="5" t="inlineStr">
        <is>
          <t>2xx nếu giá trị/độ chính xác trong khoảng cho phép; 4xx (400/422) nếu vượt ngưỡng hoặc sai precision</t>
        </is>
      </c>
      <c r="M147" s="5" t="inlineStr">
        <is>
          <t>Automated</t>
        </is>
      </c>
      <c r="N147" s="5" t="n"/>
    </row>
    <row r="148" ht="16" customHeight="1">
      <c r="A148" s="1" t="n">
        <v>147</v>
      </c>
      <c r="B148" s="1" t="inlineStr">
        <is>
          <t>Number / Decimal / Precision</t>
        </is>
      </c>
      <c r="C148" s="1" t="inlineStr">
        <is>
          <t>Very small number</t>
        </is>
      </c>
      <c r="D148" s="1" t="n"/>
      <c r="E148" s="1" t="inlineStr">
        <is>
          <t>0.000000001</t>
        </is>
      </c>
      <c r="F148" s="1" t="n"/>
      <c r="G148" s="1" t="inlineStr">
        <is>
          <t>Y</t>
        </is>
      </c>
      <c r="H148" s="1" t="inlineStr">
        <is>
          <t>All / depends on API</t>
        </is>
      </c>
      <c r="I148" s="5" t="inlineStr">
        <is>
          <t>Medium</t>
        </is>
      </c>
      <c r="J148" s="5" t="inlineStr">
        <is>
          <t>Biết rõ khoảng giá trị và độ chính xác (precision/scale) cho phép của field số.</t>
        </is>
      </c>
      <c r="K148" s="5" t="n"/>
      <c r="L148" s="5" t="inlineStr">
        <is>
          <t>2xx nếu giá trị/độ chính xác trong khoảng cho phép; 4xx (400/422) nếu vượt ngưỡng hoặc sai precision</t>
        </is>
      </c>
      <c r="M148" s="5" t="inlineStr">
        <is>
          <t>Automated</t>
        </is>
      </c>
      <c r="N148" s="5" t="n"/>
    </row>
    <row r="149" ht="16" customHeight="1">
      <c r="A149" s="1" t="n">
        <v>148</v>
      </c>
      <c r="B149" s="1" t="inlineStr">
        <is>
          <t>Number / Decimal / Precision</t>
        </is>
      </c>
      <c r="C149" s="1" t="inlineStr">
        <is>
          <t>Very large number</t>
        </is>
      </c>
      <c r="D149" s="1" t="n"/>
      <c r="E149" s="1" t="inlineStr">
        <is>
          <t>999999999999999</t>
        </is>
      </c>
      <c r="F149" s="1" t="n"/>
      <c r="G149" s="1" t="inlineStr">
        <is>
          <t>Y</t>
        </is>
      </c>
      <c r="H149" s="1" t="inlineStr">
        <is>
          <t>All / depends on API</t>
        </is>
      </c>
      <c r="I149" s="5" t="inlineStr">
        <is>
          <t>Medium</t>
        </is>
      </c>
      <c r="J149" s="5" t="inlineStr">
        <is>
          <t>Biết rõ khoảng giá trị và độ chính xác (precision/scale) cho phép của field số.</t>
        </is>
      </c>
      <c r="K149" s="5" t="n"/>
      <c r="L149" s="5" t="inlineStr">
        <is>
          <t>2xx nếu giá trị/độ chính xác trong khoảng cho phép; 4xx (400/422) nếu vượt ngưỡng hoặc sai precision</t>
        </is>
      </c>
      <c r="M149" s="5" t="inlineStr">
        <is>
          <t>Automated</t>
        </is>
      </c>
      <c r="N149" s="5" t="n"/>
    </row>
    <row r="150" ht="16" customHeight="1">
      <c r="A150" s="1" t="n">
        <v>149</v>
      </c>
      <c r="B150" s="1" t="inlineStr">
        <is>
          <t>Array</t>
        </is>
      </c>
      <c r="C150" s="1" t="inlineStr">
        <is>
          <t>Empty array</t>
        </is>
      </c>
      <c r="D150" s="1" t="n"/>
      <c r="E150" s="1" t="inlineStr">
        <is>
          <t>"items": []</t>
        </is>
      </c>
      <c r="F150" s="1" t="inlineStr">
        <is>
          <t>4xx if not allowed/required</t>
        </is>
      </c>
      <c r="G150" s="1" t="inlineStr">
        <is>
          <t>Y</t>
        </is>
      </c>
      <c r="H150" s="1" t="inlineStr">
        <is>
          <t>All / depends on API</t>
        </is>
      </c>
      <c r="I150" s="5" t="inlineStr">
        <is>
          <t>Medium</t>
        </is>
      </c>
      <c r="J150" s="5" t="inlineStr">
        <is>
          <t>Biết rõ giới hạn số phần tử và kiểu dữ liệu phần tử trong mảng theo spec.</t>
        </is>
      </c>
      <c r="K150" s="5" t="n"/>
      <c r="L150" s="5" t="inlineStr">
        <is>
          <t>2xx nếu field không bắt buộc vẫn được chấp nhận; 4xx (400/422) nếu field bắt buộc hoặc giá trị không hợp lệ</t>
        </is>
      </c>
      <c r="M150" s="5" t="inlineStr">
        <is>
          <t>Automated</t>
        </is>
      </c>
      <c r="N150" s="5" t="n"/>
    </row>
    <row r="151" ht="16" customHeight="1">
      <c r="A151" s="1" t="n">
        <v>150</v>
      </c>
      <c r="B151" s="1" t="inlineStr">
        <is>
          <t>Array</t>
        </is>
      </c>
      <c r="C151" s="1" t="inlineStr">
        <is>
          <t>One item</t>
        </is>
      </c>
      <c r="D151" s="1" t="n"/>
      <c r="E151" s="1" t="inlineStr">
        <is>
          <t>"items": ["A"]</t>
        </is>
      </c>
      <c r="F151" s="1" t="n"/>
      <c r="G151" s="1" t="inlineStr">
        <is>
          <t>Y</t>
        </is>
      </c>
      <c r="H151" s="1" t="inlineStr">
        <is>
          <t>All / depends on API</t>
        </is>
      </c>
      <c r="I151" s="5" t="inlineStr">
        <is>
          <t>Medium</t>
        </is>
      </c>
      <c r="J151" s="5" t="inlineStr">
        <is>
          <t>Biết rõ giới hạn số phần tử và kiểu dữ liệu phần tử trong mảng theo spec.</t>
        </is>
      </c>
      <c r="K151" s="5" t="n"/>
      <c r="L151" s="5" t="inlineStr">
        <is>
          <t>Theo API contract / requirement cụ thể của endpoint</t>
        </is>
      </c>
      <c r="M151" s="5" t="inlineStr">
        <is>
          <t>Automated</t>
        </is>
      </c>
      <c r="N151" s="5" t="n"/>
    </row>
    <row r="152" ht="16" customHeight="1">
      <c r="A152" s="1" t="n">
        <v>151</v>
      </c>
      <c r="B152" s="1" t="inlineStr">
        <is>
          <t>Array</t>
        </is>
      </c>
      <c r="C152" s="1" t="inlineStr">
        <is>
          <t>Multiple items</t>
        </is>
      </c>
      <c r="D152" s="1" t="n"/>
      <c r="E152" s="1" t="inlineStr">
        <is>
          <t>"items": ["A","B"]</t>
        </is>
      </c>
      <c r="F152" s="1" t="n"/>
      <c r="G152" s="1" t="inlineStr">
        <is>
          <t>Y</t>
        </is>
      </c>
      <c r="H152" s="1" t="inlineStr">
        <is>
          <t>All / depends on API</t>
        </is>
      </c>
      <c r="I152" s="5" t="inlineStr">
        <is>
          <t>Medium</t>
        </is>
      </c>
      <c r="J152" s="5" t="inlineStr">
        <is>
          <t>Biết rõ giới hạn số phần tử và kiểu dữ liệu phần tử trong mảng theo spec.</t>
        </is>
      </c>
      <c r="K152" s="5" t="n"/>
      <c r="L152" s="5" t="inlineStr">
        <is>
          <t>Theo API contract / requirement cụ thể của endpoint</t>
        </is>
      </c>
      <c r="M152" s="5" t="inlineStr">
        <is>
          <t>Automated</t>
        </is>
      </c>
      <c r="N152" s="5" t="n"/>
    </row>
    <row r="153" ht="16" customHeight="1">
      <c r="A153" s="1" t="n">
        <v>152</v>
      </c>
      <c r="B153" s="1" t="inlineStr">
        <is>
          <t>Array</t>
        </is>
      </c>
      <c r="C153" s="1" t="inlineStr">
        <is>
          <t>Minimum items</t>
        </is>
      </c>
      <c r="D153" s="1" t="n"/>
      <c r="E153" s="1" t="inlineStr">
        <is>
          <t>min=100 → 100</t>
        </is>
      </c>
      <c r="F153" s="1" t="n"/>
      <c r="G153" s="1" t="inlineStr">
        <is>
          <t>Y</t>
        </is>
      </c>
      <c r="H153" s="1" t="inlineStr">
        <is>
          <t>All / depends on API</t>
        </is>
      </c>
      <c r="I153" s="5" t="inlineStr">
        <is>
          <t>Medium</t>
        </is>
      </c>
      <c r="J153" s="5" t="inlineStr">
        <is>
          <t>Biết rõ giới hạn số phần tử và kiểu dữ liệu phần tử trong mảng theo spec.</t>
        </is>
      </c>
      <c r="K153" s="5" t="n"/>
      <c r="L153" s="5" t="inlineStr">
        <is>
          <t>Theo API contract / requirement cụ thể của endpoint</t>
        </is>
      </c>
      <c r="M153" s="5" t="inlineStr">
        <is>
          <t>Automated</t>
        </is>
      </c>
      <c r="N153" s="5" t="n"/>
    </row>
    <row r="154" ht="16" customHeight="1">
      <c r="A154" s="1" t="n">
        <v>153</v>
      </c>
      <c r="B154" s="1" t="inlineStr">
        <is>
          <t>Array</t>
        </is>
      </c>
      <c r="C154" s="1" t="inlineStr">
        <is>
          <t>Below minimum items</t>
        </is>
      </c>
      <c r="D154" s="1" t="n"/>
      <c r="E154" s="1" t="inlineStr">
        <is>
          <t>min=100 → 100</t>
        </is>
      </c>
      <c r="F154" s="1" t="inlineStr">
        <is>
          <t>4xx</t>
        </is>
      </c>
      <c r="G154" s="1" t="inlineStr">
        <is>
          <t>Y</t>
        </is>
      </c>
      <c r="H154" s="1" t="inlineStr">
        <is>
          <t>All / depends on API</t>
        </is>
      </c>
      <c r="I154" s="5" t="inlineStr">
        <is>
          <t>Medium</t>
        </is>
      </c>
      <c r="J154" s="5" t="inlineStr">
        <is>
          <t>Biết rõ giới hạn số phần tử và kiểu dữ liệu phần tử trong mảng theo spec.</t>
        </is>
      </c>
      <c r="K154" s="5" t="n"/>
      <c r="L154" s="5" t="inlineStr">
        <is>
          <t>4xx (400 Bad Request / 422 Unprocessable Entity — tuỳ spec API)</t>
        </is>
      </c>
      <c r="M154" s="5" t="inlineStr">
        <is>
          <t>Automated</t>
        </is>
      </c>
      <c r="N154" s="5" t="n"/>
    </row>
    <row r="155" ht="16" customHeight="1">
      <c r="A155" s="1" t="n">
        <v>154</v>
      </c>
      <c r="B155" s="1" t="inlineStr">
        <is>
          <t>Array</t>
        </is>
      </c>
      <c r="C155" s="1" t="inlineStr">
        <is>
          <t>Maximum items</t>
        </is>
      </c>
      <c r="D155" s="1" t="n"/>
      <c r="E155" s="1" t="inlineStr">
        <is>
          <t>max=1000 → 1000</t>
        </is>
      </c>
      <c r="F155" s="1" t="n"/>
      <c r="G155" s="1" t="inlineStr">
        <is>
          <t>Y</t>
        </is>
      </c>
      <c r="H155" s="1" t="inlineStr">
        <is>
          <t>All / depends on API</t>
        </is>
      </c>
      <c r="I155" s="5" t="inlineStr">
        <is>
          <t>Medium</t>
        </is>
      </c>
      <c r="J155" s="5" t="inlineStr">
        <is>
          <t>Biết rõ giới hạn số phần tử và kiểu dữ liệu phần tử trong mảng theo spec.</t>
        </is>
      </c>
      <c r="K155" s="5" t="n"/>
      <c r="L155" s="5" t="inlineStr">
        <is>
          <t>Theo API contract / requirement cụ thể của endpoint</t>
        </is>
      </c>
      <c r="M155" s="5" t="inlineStr">
        <is>
          <t>Automated</t>
        </is>
      </c>
      <c r="N155" s="5" t="n"/>
    </row>
    <row r="156" ht="16" customHeight="1">
      <c r="A156" s="1" t="n">
        <v>155</v>
      </c>
      <c r="B156" s="1" t="inlineStr">
        <is>
          <t>Array</t>
        </is>
      </c>
      <c r="C156" s="1" t="inlineStr">
        <is>
          <t>Above maximum items</t>
        </is>
      </c>
      <c r="D156" s="1" t="n"/>
      <c r="E156" s="1" t="inlineStr">
        <is>
          <t>max=1000 → 1000</t>
        </is>
      </c>
      <c r="F156" s="1" t="inlineStr">
        <is>
          <t>4xx</t>
        </is>
      </c>
      <c r="G156" s="1" t="inlineStr">
        <is>
          <t>Y</t>
        </is>
      </c>
      <c r="H156" s="1" t="inlineStr">
        <is>
          <t>All / depends on API</t>
        </is>
      </c>
      <c r="I156" s="5" t="inlineStr">
        <is>
          <t>Medium</t>
        </is>
      </c>
      <c r="J156" s="5" t="inlineStr">
        <is>
          <t>Biết rõ giới hạn số phần tử và kiểu dữ liệu phần tử trong mảng theo spec.</t>
        </is>
      </c>
      <c r="K156" s="5" t="n"/>
      <c r="L156" s="5" t="inlineStr">
        <is>
          <t>4xx (400 Bad Request / 422 Unprocessable Entity — tuỳ spec API)</t>
        </is>
      </c>
      <c r="M156" s="5" t="inlineStr">
        <is>
          <t>Automated</t>
        </is>
      </c>
      <c r="N156" s="5" t="n"/>
    </row>
    <row r="157" ht="16" customHeight="1">
      <c r="A157" s="1" t="n">
        <v>156</v>
      </c>
      <c r="B157" s="1" t="inlineStr">
        <is>
          <t>Array</t>
        </is>
      </c>
      <c r="C157" s="1" t="inlineStr">
        <is>
          <t>Duplicate items</t>
        </is>
      </c>
      <c r="D157" s="1" t="n"/>
      <c r="E157" s="1" t="inlineStr">
        <is>
          <t>"items": ["A","A"]</t>
        </is>
      </c>
      <c r="F157" s="1" t="n"/>
      <c r="G157" s="1" t="inlineStr">
        <is>
          <t>Y</t>
        </is>
      </c>
      <c r="H157" s="1" t="inlineStr">
        <is>
          <t>All / depends on API</t>
        </is>
      </c>
      <c r="I157" s="5" t="inlineStr">
        <is>
          <t>Medium</t>
        </is>
      </c>
      <c r="J157" s="5" t="inlineStr">
        <is>
          <t>Biết rõ giới hạn số phần tử và kiểu dữ liệu phần tử trong mảng theo spec.</t>
        </is>
      </c>
      <c r="K157" s="5" t="n"/>
      <c r="L157" s="5" t="inlineStr">
        <is>
          <t>Theo API contract / requirement cụ thể của endpoint</t>
        </is>
      </c>
      <c r="M157" s="5" t="inlineStr">
        <is>
          <t>Automated</t>
        </is>
      </c>
      <c r="N157" s="5" t="n"/>
    </row>
    <row r="158" ht="16" customHeight="1">
      <c r="A158" s="1" t="n">
        <v>157</v>
      </c>
      <c r="B158" s="1" t="inlineStr">
        <is>
          <t>Array</t>
        </is>
      </c>
      <c r="C158" s="1" t="inlineStr">
        <is>
          <t>Mixed datatypes</t>
        </is>
      </c>
      <c r="D158" s="1" t="n"/>
      <c r="E158" s="1" t="inlineStr">
        <is>
          <t>"items": ["A",1,true]</t>
        </is>
      </c>
      <c r="F158" s="1" t="n"/>
      <c r="G158" s="1" t="inlineStr">
        <is>
          <t>Y</t>
        </is>
      </c>
      <c r="H158" s="1" t="inlineStr">
        <is>
          <t>All / depends on API</t>
        </is>
      </c>
      <c r="I158" s="5" t="inlineStr">
        <is>
          <t>Medium</t>
        </is>
      </c>
      <c r="J158" s="5" t="inlineStr">
        <is>
          <t>Biết rõ giới hạn số phần tử và kiểu dữ liệu phần tử trong mảng theo spec.</t>
        </is>
      </c>
      <c r="K158" s="5" t="n"/>
      <c r="L158" s="5" t="inlineStr">
        <is>
          <t>Theo API contract / requirement cụ thể của endpoint</t>
        </is>
      </c>
      <c r="M158" s="5" t="inlineStr">
        <is>
          <t>Automated</t>
        </is>
      </c>
      <c r="N158" s="5" t="n"/>
    </row>
    <row r="159" ht="16" customHeight="1">
      <c r="A159" s="1" t="n">
        <v>158</v>
      </c>
      <c r="B159" s="1" t="inlineStr">
        <is>
          <t>Array</t>
        </is>
      </c>
      <c r="C159" s="1" t="inlineStr">
        <is>
          <t>Null item</t>
        </is>
      </c>
      <c r="D159" s="1" t="n"/>
      <c r="E159" s="1" t="inlineStr">
        <is>
          <t>"items": [null]</t>
        </is>
      </c>
      <c r="F159" s="1" t="inlineStr">
        <is>
          <t>4xx if not allowed/required</t>
        </is>
      </c>
      <c r="G159" s="1" t="inlineStr">
        <is>
          <t>Y</t>
        </is>
      </c>
      <c r="H159" s="1" t="inlineStr">
        <is>
          <t>All / depends on API</t>
        </is>
      </c>
      <c r="I159" s="5" t="inlineStr">
        <is>
          <t>Medium</t>
        </is>
      </c>
      <c r="J159" s="5" t="inlineStr">
        <is>
          <t>Biết rõ giới hạn số phần tử và kiểu dữ liệu phần tử trong mảng theo spec.</t>
        </is>
      </c>
      <c r="K159" s="5" t="n"/>
      <c r="L159" s="5" t="inlineStr">
        <is>
          <t>2xx nếu field không bắt buộc vẫn được chấp nhận; 4xx (400/422) nếu field bắt buộc hoặc giá trị không hợp lệ</t>
        </is>
      </c>
      <c r="M159" s="5" t="inlineStr">
        <is>
          <t>Automated</t>
        </is>
      </c>
      <c r="N159" s="5" t="n"/>
    </row>
    <row r="160" ht="16" customHeight="1">
      <c r="A160" s="1" t="n">
        <v>159</v>
      </c>
      <c r="B160" s="1" t="inlineStr">
        <is>
          <t>Array</t>
        </is>
      </c>
      <c r="C160" s="1" t="inlineStr">
        <is>
          <t>Empty item</t>
        </is>
      </c>
      <c r="D160" s="1" t="n"/>
      <c r="E160" s="1" t="inlineStr">
        <is>
          <t>"items": [""]</t>
        </is>
      </c>
      <c r="F160" s="1" t="inlineStr">
        <is>
          <t>4xx if not allowed/required</t>
        </is>
      </c>
      <c r="G160" s="1" t="inlineStr">
        <is>
          <t>Y</t>
        </is>
      </c>
      <c r="H160" s="1" t="inlineStr">
        <is>
          <t>All / depends on API</t>
        </is>
      </c>
      <c r="I160" s="5" t="inlineStr">
        <is>
          <t>Medium</t>
        </is>
      </c>
      <c r="J160" s="5" t="inlineStr">
        <is>
          <t>Biết rõ giới hạn số phần tử và kiểu dữ liệu phần tử trong mảng theo spec.</t>
        </is>
      </c>
      <c r="K160" s="5" t="n"/>
      <c r="L160" s="5" t="inlineStr">
        <is>
          <t>2xx nếu field không bắt buộc vẫn được chấp nhận; 4xx (400/422) nếu field bắt buộc hoặc giá trị không hợp lệ</t>
        </is>
      </c>
      <c r="M160" s="5" t="inlineStr">
        <is>
          <t>Automated</t>
        </is>
      </c>
      <c r="N160" s="5" t="n"/>
    </row>
    <row r="161" ht="16" customHeight="1">
      <c r="A161" s="1" t="n">
        <v>160</v>
      </c>
      <c r="B161" s="1" t="inlineStr">
        <is>
          <t>Array</t>
        </is>
      </c>
      <c r="C161" s="1" t="inlineStr">
        <is>
          <t>Nested array</t>
        </is>
      </c>
      <c r="D161" s="1" t="n"/>
      <c r="E161" s="1" t="n"/>
      <c r="F161" s="1" t="n"/>
      <c r="G161" s="1" t="inlineStr">
        <is>
          <t>Y</t>
        </is>
      </c>
      <c r="H161" s="1" t="inlineStr">
        <is>
          <t>All / depends on API</t>
        </is>
      </c>
      <c r="I161" s="5" t="inlineStr">
        <is>
          <t>Medium</t>
        </is>
      </c>
      <c r="J161" s="5" t="inlineStr">
        <is>
          <t>Biết rõ giới hạn số phần tử và kiểu dữ liệu phần tử trong mảng theo spec.</t>
        </is>
      </c>
      <c r="K161" s="5" t="n"/>
      <c r="L161" s="5" t="inlineStr">
        <is>
          <t>Theo API contract / requirement cụ thể của endpoint</t>
        </is>
      </c>
      <c r="M161" s="5" t="inlineStr">
        <is>
          <t>Automated</t>
        </is>
      </c>
      <c r="N161" s="5" t="n"/>
    </row>
    <row r="162" ht="16" customHeight="1">
      <c r="A162" s="1" t="n">
        <v>161</v>
      </c>
      <c r="B162" s="1" t="inlineStr">
        <is>
          <t>Array</t>
        </is>
      </c>
      <c r="C162" s="1" t="inlineStr">
        <is>
          <t>Very large array</t>
        </is>
      </c>
      <c r="D162" s="1" t="n"/>
      <c r="E162" s="1" t="inlineStr">
        <is>
          <t>999999999999999</t>
        </is>
      </c>
      <c r="F162" s="1" t="n"/>
      <c r="G162" s="1" t="inlineStr">
        <is>
          <t>Y</t>
        </is>
      </c>
      <c r="H162" s="1" t="inlineStr">
        <is>
          <t>All / depends on API</t>
        </is>
      </c>
      <c r="I162" s="5" t="inlineStr">
        <is>
          <t>Medium</t>
        </is>
      </c>
      <c r="J162" s="5" t="inlineStr">
        <is>
          <t>Biết rõ giới hạn số phần tử và kiểu dữ liệu phần tử trong mảng theo spec.</t>
        </is>
      </c>
      <c r="K162" s="5" t="n"/>
      <c r="L162" s="5" t="inlineStr">
        <is>
          <t>Theo API contract / requirement cụ thể của endpoint</t>
        </is>
      </c>
      <c r="M162" s="5" t="inlineStr">
        <is>
          <t>Automated</t>
        </is>
      </c>
      <c r="N162" s="5" t="n"/>
    </row>
    <row r="163" ht="16" customHeight="1">
      <c r="A163" s="1" t="n">
        <v>162</v>
      </c>
      <c r="B163" s="1" t="inlineStr">
        <is>
          <t>Object / JSON Structure</t>
        </is>
      </c>
      <c r="C163" s="1" t="inlineStr">
        <is>
          <t>Empty object</t>
        </is>
      </c>
      <c r="D163" s="1" t="n"/>
      <c r="E163" s="1" t="inlineStr">
        <is>
          <t>"data": {}</t>
        </is>
      </c>
      <c r="F163" s="1" t="inlineStr">
        <is>
          <t>4xx if not allowed/required</t>
        </is>
      </c>
      <c r="G163" s="1" t="inlineStr">
        <is>
          <t>Y</t>
        </is>
      </c>
      <c r="H163" s="1" t="inlineStr">
        <is>
          <t>All / depends on API</t>
        </is>
      </c>
      <c r="I163" s="5" t="inlineStr">
        <is>
          <t>Medium</t>
        </is>
      </c>
      <c r="J163" s="5" t="inlineStr">
        <is>
          <t>Có spec cấu trúc JSON chuẩn (nested object, field bắt buộc) để đối chiếu.</t>
        </is>
      </c>
      <c r="K163" s="5" t="n"/>
      <c r="L163" s="5" t="inlineStr">
        <is>
          <t>2xx nếu field không bắt buộc vẫn được chấp nhận; 4xx (400/422) nếu field bắt buộc hoặc giá trị không hợp lệ</t>
        </is>
      </c>
      <c r="M163" s="5" t="inlineStr">
        <is>
          <t>Automated</t>
        </is>
      </c>
      <c r="N163" s="5" t="n"/>
    </row>
    <row r="164" ht="16" customHeight="1">
      <c r="A164" s="1" t="n">
        <v>163</v>
      </c>
      <c r="B164" s="1" t="inlineStr">
        <is>
          <t>Object / JSON Structure</t>
        </is>
      </c>
      <c r="C164" s="1" t="inlineStr">
        <is>
          <t>Missing required property</t>
        </is>
      </c>
      <c r="D164" s="1" t="n"/>
      <c r="E164" s="1" t="n"/>
      <c r="F164" s="1" t="inlineStr">
        <is>
          <t>4xx if not allowed/required</t>
        </is>
      </c>
      <c r="G164" s="1" t="inlineStr">
        <is>
          <t>Y</t>
        </is>
      </c>
      <c r="H164" s="1" t="inlineStr">
        <is>
          <t>All / depends on API</t>
        </is>
      </c>
      <c r="I164" s="5" t="inlineStr">
        <is>
          <t>Medium</t>
        </is>
      </c>
      <c r="J164" s="5" t="inlineStr">
        <is>
          <t>Có spec cấu trúc JSON chuẩn (nested object, field bắt buộc) để đối chiếu.</t>
        </is>
      </c>
      <c r="K164" s="5" t="n"/>
      <c r="L164" s="5" t="inlineStr">
        <is>
          <t>2xx nếu field không bắt buộc vẫn được chấp nhận; 4xx (400/422) nếu field bắt buộc hoặc giá trị không hợp lệ</t>
        </is>
      </c>
      <c r="M164" s="5" t="inlineStr">
        <is>
          <t>Automated</t>
        </is>
      </c>
      <c r="N164" s="5" t="n"/>
    </row>
    <row r="165" ht="16" customHeight="1">
      <c r="A165" s="1" t="n">
        <v>164</v>
      </c>
      <c r="B165" s="1" t="inlineStr">
        <is>
          <t>Object / JSON Structure</t>
        </is>
      </c>
      <c r="C165" s="1" t="inlineStr">
        <is>
          <t>Extra property</t>
        </is>
      </c>
      <c r="D165" s="1" t="n"/>
      <c r="E165" s="1" t="inlineStr">
        <is>
          <t>{"id":1,"unknown":"x"}</t>
        </is>
      </c>
      <c r="F165" s="1" t="n"/>
      <c r="G165" s="1" t="inlineStr">
        <is>
          <t>Y</t>
        </is>
      </c>
      <c r="H165" s="1" t="inlineStr">
        <is>
          <t>All / depends on API</t>
        </is>
      </c>
      <c r="I165" s="5" t="inlineStr">
        <is>
          <t>Medium</t>
        </is>
      </c>
      <c r="J165" s="5" t="inlineStr">
        <is>
          <t>Có spec cấu trúc JSON chuẩn (nested object, field bắt buộc) để đối chiếu.</t>
        </is>
      </c>
      <c r="K165" s="5" t="n"/>
      <c r="L165" s="5" t="inlineStr">
        <is>
          <t>Theo API contract / requirement cụ thể của endpoint</t>
        </is>
      </c>
      <c r="M165" s="5" t="inlineStr">
        <is>
          <t>Automated</t>
        </is>
      </c>
      <c r="N165" s="5" t="n"/>
    </row>
    <row r="166" ht="16" customHeight="1">
      <c r="A166" s="1" t="n">
        <v>165</v>
      </c>
      <c r="B166" s="1" t="inlineStr">
        <is>
          <t>Object / JSON Structure</t>
        </is>
      </c>
      <c r="C166" s="1" t="inlineStr">
        <is>
          <t>Wrong property name</t>
        </is>
      </c>
      <c r="D166" s="1" t="n"/>
      <c r="E166" s="1" t="n"/>
      <c r="F166" s="1" t="inlineStr">
        <is>
          <t>4xx</t>
        </is>
      </c>
      <c r="G166" s="1" t="inlineStr">
        <is>
          <t>Y</t>
        </is>
      </c>
      <c r="H166" s="1" t="inlineStr">
        <is>
          <t>All / depends on API</t>
        </is>
      </c>
      <c r="I166" s="5" t="inlineStr">
        <is>
          <t>Medium</t>
        </is>
      </c>
      <c r="J166" s="5" t="inlineStr">
        <is>
          <t>Có spec cấu trúc JSON chuẩn (nested object, field bắt buộc) để đối chiếu.</t>
        </is>
      </c>
      <c r="K166" s="5" t="n"/>
      <c r="L166" s="5" t="inlineStr">
        <is>
          <t>4xx (400 Bad Request / 422 Unprocessable Entity — tuỳ spec API)</t>
        </is>
      </c>
      <c r="M166" s="5" t="inlineStr">
        <is>
          <t>Automated</t>
        </is>
      </c>
      <c r="N166" s="5" t="n"/>
    </row>
    <row r="167" ht="16" customHeight="1">
      <c r="A167" s="1" t="n">
        <v>166</v>
      </c>
      <c r="B167" s="1" t="inlineStr">
        <is>
          <t>Object / JSON Structure</t>
        </is>
      </c>
      <c r="C167" s="1" t="inlineStr">
        <is>
          <t>Wrong property type</t>
        </is>
      </c>
      <c r="D167" s="1" t="n"/>
      <c r="E167" s="1" t="n"/>
      <c r="F167" s="1" t="inlineStr">
        <is>
          <t>4xx</t>
        </is>
      </c>
      <c r="G167" s="1" t="inlineStr">
        <is>
          <t>Y</t>
        </is>
      </c>
      <c r="H167" s="1" t="inlineStr">
        <is>
          <t>All / depends on API</t>
        </is>
      </c>
      <c r="I167" s="5" t="inlineStr">
        <is>
          <t>Medium</t>
        </is>
      </c>
      <c r="J167" s="5" t="inlineStr">
        <is>
          <t>Có spec cấu trúc JSON chuẩn (nested object, field bắt buộc) để đối chiếu.</t>
        </is>
      </c>
      <c r="K167" s="5" t="n"/>
      <c r="L167" s="5" t="inlineStr">
        <is>
          <t>4xx (400 Bad Request / 422 Unprocessable Entity — tuỳ spec API)</t>
        </is>
      </c>
      <c r="M167" s="5" t="inlineStr">
        <is>
          <t>Automated</t>
        </is>
      </c>
      <c r="N167" s="5" t="n"/>
    </row>
    <row r="168" ht="16" customHeight="1">
      <c r="A168" s="1" t="n">
        <v>167</v>
      </c>
      <c r="B168" s="1" t="inlineStr">
        <is>
          <t>Object / JSON Structure</t>
        </is>
      </c>
      <c r="C168" s="1" t="inlineStr">
        <is>
          <t>Missing nested property</t>
        </is>
      </c>
      <c r="D168" s="1" t="n"/>
      <c r="E168" s="1" t="n"/>
      <c r="F168" s="1" t="inlineStr">
        <is>
          <t>4xx if not allowed/required</t>
        </is>
      </c>
      <c r="G168" s="1" t="inlineStr">
        <is>
          <t>Y</t>
        </is>
      </c>
      <c r="H168" s="1" t="inlineStr">
        <is>
          <t>All / depends on API</t>
        </is>
      </c>
      <c r="I168" s="5" t="inlineStr">
        <is>
          <t>Medium</t>
        </is>
      </c>
      <c r="J168" s="5" t="inlineStr">
        <is>
          <t>Có spec cấu trúc JSON chuẩn (nested object, field bắt buộc) để đối chiếu.</t>
        </is>
      </c>
      <c r="K168" s="5" t="n"/>
      <c r="L168" s="5" t="inlineStr">
        <is>
          <t>2xx nếu field không bắt buộc vẫn được chấp nhận; 4xx (400/422) nếu field bắt buộc hoặc giá trị không hợp lệ</t>
        </is>
      </c>
      <c r="M168" s="5" t="inlineStr">
        <is>
          <t>Automated</t>
        </is>
      </c>
      <c r="N168" s="5" t="n"/>
    </row>
    <row r="169" ht="16" customHeight="1">
      <c r="A169" s="1" t="n">
        <v>168</v>
      </c>
      <c r="B169" s="1" t="inlineStr">
        <is>
          <t>Object / JSON Structure</t>
        </is>
      </c>
      <c r="C169" s="1" t="inlineStr">
        <is>
          <t>Wrong nested structure</t>
        </is>
      </c>
      <c r="D169" s="1" t="n"/>
      <c r="E169" s="1" t="n"/>
      <c r="F169" s="1" t="inlineStr">
        <is>
          <t>4xx</t>
        </is>
      </c>
      <c r="G169" s="1" t="inlineStr">
        <is>
          <t>Y</t>
        </is>
      </c>
      <c r="H169" s="1" t="inlineStr">
        <is>
          <t>All / depends on API</t>
        </is>
      </c>
      <c r="I169" s="5" t="inlineStr">
        <is>
          <t>Medium</t>
        </is>
      </c>
      <c r="J169" s="5" t="inlineStr">
        <is>
          <t>Có spec cấu trúc JSON chuẩn (nested object, field bắt buộc) để đối chiếu.</t>
        </is>
      </c>
      <c r="K169" s="5" t="n"/>
      <c r="L169" s="5" t="inlineStr">
        <is>
          <t>4xx (400 Bad Request / 422 Unprocessable Entity — tuỳ spec API)</t>
        </is>
      </c>
      <c r="M169" s="5" t="inlineStr">
        <is>
          <t>Automated</t>
        </is>
      </c>
      <c r="N169" s="5" t="n"/>
    </row>
    <row r="170" ht="16" customHeight="1">
      <c r="A170" s="1" t="n">
        <v>169</v>
      </c>
      <c r="B170" s="1" t="inlineStr">
        <is>
          <t>Object / JSON Structure</t>
        </is>
      </c>
      <c r="C170" s="1" t="inlineStr">
        <is>
          <t>Deeply nested object</t>
        </is>
      </c>
      <c r="D170" s="1" t="n"/>
      <c r="E170" s="1" t="n"/>
      <c r="F170" s="1" t="n"/>
      <c r="G170" s="1" t="inlineStr">
        <is>
          <t>Y</t>
        </is>
      </c>
      <c r="H170" s="1" t="inlineStr">
        <is>
          <t>All / depends on API</t>
        </is>
      </c>
      <c r="I170" s="5" t="inlineStr">
        <is>
          <t>Medium</t>
        </is>
      </c>
      <c r="J170" s="5" t="inlineStr">
        <is>
          <t>Có spec cấu trúc JSON chuẩn (nested object, field bắt buộc) để đối chiếu.</t>
        </is>
      </c>
      <c r="K170" s="5" t="n"/>
      <c r="L170" s="5" t="inlineStr">
        <is>
          <t>Theo API contract / requirement cụ thể của endpoint</t>
        </is>
      </c>
      <c r="M170" s="5" t="inlineStr">
        <is>
          <t>Automated</t>
        </is>
      </c>
      <c r="N170" s="5" t="n"/>
    </row>
    <row r="171" ht="16" customHeight="1">
      <c r="A171" s="1" t="n">
        <v>170</v>
      </c>
      <c r="B171" s="1" t="inlineStr">
        <is>
          <t>Object / JSON Structure</t>
        </is>
      </c>
      <c r="C171" s="1" t="inlineStr">
        <is>
          <t>Null nested object</t>
        </is>
      </c>
      <c r="D171" s="1" t="n"/>
      <c r="E171" s="1" t="inlineStr">
        <is>
          <t>"name": null</t>
        </is>
      </c>
      <c r="F171" s="1" t="inlineStr">
        <is>
          <t>4xx if not allowed/required</t>
        </is>
      </c>
      <c r="G171" s="1" t="inlineStr">
        <is>
          <t>Y</t>
        </is>
      </c>
      <c r="H171" s="1" t="inlineStr">
        <is>
          <t>All / depends on API</t>
        </is>
      </c>
      <c r="I171" s="5" t="inlineStr">
        <is>
          <t>Medium</t>
        </is>
      </c>
      <c r="J171" s="5" t="inlineStr">
        <is>
          <t>Có spec cấu trúc JSON chuẩn (nested object, field bắt buộc) để đối chiếu.</t>
        </is>
      </c>
      <c r="K171" s="5" t="n"/>
      <c r="L171" s="5" t="inlineStr">
        <is>
          <t>2xx nếu field không bắt buộc vẫn được chấp nhận; 4xx (400/422) nếu field bắt buộc hoặc giá trị không hợp lệ</t>
        </is>
      </c>
      <c r="M171" s="5" t="inlineStr">
        <is>
          <t>Automated</t>
        </is>
      </c>
      <c r="N171" s="5" t="n"/>
    </row>
    <row r="172" ht="16" customHeight="1">
      <c r="A172" s="1" t="n">
        <v>171</v>
      </c>
      <c r="B172" s="1" t="inlineStr">
        <is>
          <t>Object / JSON Structure</t>
        </is>
      </c>
      <c r="C172" s="1" t="inlineStr">
        <is>
          <t>Empty nested object</t>
        </is>
      </c>
      <c r="D172" s="1" t="n"/>
      <c r="E172" s="1" t="n"/>
      <c r="F172" s="1" t="inlineStr">
        <is>
          <t>4xx if not allowed/required</t>
        </is>
      </c>
      <c r="G172" s="1" t="inlineStr">
        <is>
          <t>Y</t>
        </is>
      </c>
      <c r="H172" s="1" t="inlineStr">
        <is>
          <t>All / depends on API</t>
        </is>
      </c>
      <c r="I172" s="5" t="inlineStr">
        <is>
          <t>Medium</t>
        </is>
      </c>
      <c r="J172" s="5" t="inlineStr">
        <is>
          <t>Có spec cấu trúc JSON chuẩn (nested object, field bắt buộc) để đối chiếu.</t>
        </is>
      </c>
      <c r="K172" s="5" t="n"/>
      <c r="L172" s="5" t="inlineStr">
        <is>
          <t>2xx nếu field không bắt buộc vẫn được chấp nhận; 4xx (400/422) nếu field bắt buộc hoặc giá trị không hợp lệ</t>
        </is>
      </c>
      <c r="M172" s="5" t="inlineStr">
        <is>
          <t>Automated</t>
        </is>
      </c>
      <c r="N172" s="5" t="n"/>
    </row>
    <row r="173" ht="16" customHeight="1">
      <c r="A173" s="1" t="n">
        <v>172</v>
      </c>
      <c r="B173" s="1" t="inlineStr">
        <is>
          <t>Object / JSON Structure</t>
        </is>
      </c>
      <c r="C173" s="1" t="inlineStr">
        <is>
          <t>Duplicate JSON key</t>
        </is>
      </c>
      <c r="D173" s="1" t="n"/>
      <c r="E173" s="1" t="n"/>
      <c r="F173" s="1" t="n"/>
      <c r="G173" s="1" t="inlineStr">
        <is>
          <t>Y</t>
        </is>
      </c>
      <c r="H173" s="1" t="inlineStr">
        <is>
          <t>All / depends on API</t>
        </is>
      </c>
      <c r="I173" s="5" t="inlineStr">
        <is>
          <t>Medium</t>
        </is>
      </c>
      <c r="J173" s="5" t="inlineStr">
        <is>
          <t>Có spec cấu trúc JSON chuẩn (nested object, field bắt buộc) để đối chiếu.</t>
        </is>
      </c>
      <c r="K173" s="5" t="n"/>
      <c r="L173" s="5" t="inlineStr">
        <is>
          <t>Theo API contract / requirement cụ thể của endpoint</t>
        </is>
      </c>
      <c r="M173" s="5" t="inlineStr">
        <is>
          <t>Automated</t>
        </is>
      </c>
      <c r="N173" s="5" t="n"/>
    </row>
    <row r="174" ht="16" customHeight="1">
      <c r="A174" s="1" t="n">
        <v>173</v>
      </c>
      <c r="B174" s="1" t="inlineStr">
        <is>
          <t>Object / JSON Structure</t>
        </is>
      </c>
      <c r="C174" s="1" t="inlineStr">
        <is>
          <t>Malformed JSON</t>
        </is>
      </c>
      <c r="D174" s="1" t="n"/>
      <c r="E174" s="1" t="inlineStr">
        <is>
          <t>{"id":1</t>
        </is>
      </c>
      <c r="F174" s="1" t="n"/>
      <c r="G174" s="1" t="inlineStr">
        <is>
          <t>Y</t>
        </is>
      </c>
      <c r="H174" s="1" t="inlineStr">
        <is>
          <t>All / depends on API</t>
        </is>
      </c>
      <c r="I174" s="5" t="inlineStr">
        <is>
          <t>Medium</t>
        </is>
      </c>
      <c r="J174" s="5" t="inlineStr">
        <is>
          <t>Có spec cấu trúc JSON chuẩn (nested object, field bắt buộc) để đối chiếu.</t>
        </is>
      </c>
      <c r="K174" s="5" t="n"/>
      <c r="L174" s="5" t="inlineStr">
        <is>
          <t>Theo API contract / requirement cụ thể của endpoint</t>
        </is>
      </c>
      <c r="M174" s="5" t="inlineStr">
        <is>
          <t>Automated</t>
        </is>
      </c>
      <c r="N174" s="5" t="n"/>
    </row>
    <row r="175" ht="16" customHeight="1">
      <c r="A175" s="1" t="n">
        <v>174</v>
      </c>
      <c r="B175" s="1" t="inlineStr">
        <is>
          <t>Object / JSON Structure</t>
        </is>
      </c>
      <c r="C175" s="1" t="inlineStr">
        <is>
          <t>Invalid JSON syntax</t>
        </is>
      </c>
      <c r="D175" s="1" t="n"/>
      <c r="E175" s="1" t="inlineStr">
        <is>
          <t>{"id":}</t>
        </is>
      </c>
      <c r="F175" s="1" t="inlineStr">
        <is>
          <t>4xx</t>
        </is>
      </c>
      <c r="G175" s="1" t="inlineStr">
        <is>
          <t>Y</t>
        </is>
      </c>
      <c r="H175" s="1" t="inlineStr">
        <is>
          <t>All / depends on API</t>
        </is>
      </c>
      <c r="I175" s="5" t="inlineStr">
        <is>
          <t>Medium</t>
        </is>
      </c>
      <c r="J175" s="5" t="inlineStr">
        <is>
          <t>Có spec cấu trúc JSON chuẩn (nested object, field bắt buộc) để đối chiếu.</t>
        </is>
      </c>
      <c r="K175" s="5" t="n"/>
      <c r="L175" s="5" t="inlineStr">
        <is>
          <t>4xx (400 Bad Request / 422 Unprocessable Entity — tuỳ spec API)</t>
        </is>
      </c>
      <c r="M175" s="5" t="inlineStr">
        <is>
          <t>Automated</t>
        </is>
      </c>
      <c r="N175" s="5" t="n"/>
    </row>
    <row r="176" ht="16" customHeight="1">
      <c r="A176" s="1" t="n">
        <v>175</v>
      </c>
      <c r="B176" s="1" t="inlineStr">
        <is>
          <t>Date / Time</t>
        </is>
      </c>
      <c r="C176" s="1" t="inlineStr">
        <is>
          <t>Valid date</t>
        </is>
      </c>
      <c r="D176" s="1" t="n"/>
      <c r="E176" s="1" t="inlineStr">
        <is>
          <t>"date": "2026-08-30"</t>
        </is>
      </c>
      <c r="F176" s="1" t="n"/>
      <c r="G176" s="1" t="inlineStr">
        <is>
          <t>Y</t>
        </is>
      </c>
      <c r="H176" s="1" t="inlineStr">
        <is>
          <t>All / depends on API</t>
        </is>
      </c>
      <c r="I176" s="5" t="inlineStr">
        <is>
          <t>Medium</t>
        </is>
      </c>
      <c r="J176" s="5" t="inlineStr">
        <is>
          <t>Có spec định dạng ngày giờ chuẩn (ISO 8601,...) và timezone áp dụng.</t>
        </is>
      </c>
      <c r="K176" s="5" t="n"/>
      <c r="L176" s="5" t="inlineStr">
        <is>
          <t>Theo API contract / requirement cụ thể của endpoint</t>
        </is>
      </c>
      <c r="M176" s="5" t="inlineStr">
        <is>
          <t>Automated</t>
        </is>
      </c>
      <c r="N176" s="5" t="n"/>
    </row>
    <row r="177" ht="16" customHeight="1">
      <c r="A177" s="1" t="n">
        <v>176</v>
      </c>
      <c r="B177" s="1" t="inlineStr">
        <is>
          <t>Date / Time</t>
        </is>
      </c>
      <c r="C177" s="1" t="inlineStr">
        <is>
          <t>Invalid date</t>
        </is>
      </c>
      <c r="D177" s="1" t="n"/>
      <c r="E177" s="1" t="inlineStr">
        <is>
          <t>"date": "2026-02-30"</t>
        </is>
      </c>
      <c r="F177" s="1" t="inlineStr">
        <is>
          <t>4xx</t>
        </is>
      </c>
      <c r="G177" s="1" t="inlineStr">
        <is>
          <t>Y</t>
        </is>
      </c>
      <c r="H177" s="1" t="inlineStr">
        <is>
          <t>All / depends on API</t>
        </is>
      </c>
      <c r="I177" s="5" t="inlineStr">
        <is>
          <t>Medium</t>
        </is>
      </c>
      <c r="J177" s="5" t="inlineStr">
        <is>
          <t>Có spec định dạng ngày giờ chuẩn (ISO 8601,...) và timezone áp dụng.</t>
        </is>
      </c>
      <c r="K177" s="5" t="n"/>
      <c r="L177" s="5" t="inlineStr">
        <is>
          <t>4xx (400 Bad Request / 422 Unprocessable Entity — tuỳ spec API)</t>
        </is>
      </c>
      <c r="M177" s="5" t="inlineStr">
        <is>
          <t>Automated</t>
        </is>
      </c>
      <c r="N177" s="5" t="n"/>
    </row>
    <row r="178" ht="16" customHeight="1">
      <c r="A178" s="1" t="n">
        <v>177</v>
      </c>
      <c r="B178" s="1" t="inlineStr">
        <is>
          <t>Date / Time</t>
        </is>
      </c>
      <c r="C178" s="1" t="inlineStr">
        <is>
          <t>Past date</t>
        </is>
      </c>
      <c r="D178" s="1" t="n"/>
      <c r="E178" s="1" t="inlineStr">
        <is>
          <t>"date": "2020-01-01"</t>
        </is>
      </c>
      <c r="F178" s="1" t="n"/>
      <c r="G178" s="1" t="inlineStr">
        <is>
          <t>Y</t>
        </is>
      </c>
      <c r="H178" s="1" t="inlineStr">
        <is>
          <t>All / depends on API</t>
        </is>
      </c>
      <c r="I178" s="5" t="inlineStr">
        <is>
          <t>Medium</t>
        </is>
      </c>
      <c r="J178" s="5" t="inlineStr">
        <is>
          <t>Có spec định dạng ngày giờ chuẩn (ISO 8601,...) và timezone áp dụng.</t>
        </is>
      </c>
      <c r="K178" s="5" t="n"/>
      <c r="L178" s="5" t="inlineStr">
        <is>
          <t>Theo API contract / requirement cụ thể của endpoint</t>
        </is>
      </c>
      <c r="M178" s="5" t="inlineStr">
        <is>
          <t>Automated</t>
        </is>
      </c>
      <c r="N178" s="5" t="n"/>
    </row>
    <row r="179" ht="16" customHeight="1">
      <c r="A179" s="1" t="n">
        <v>178</v>
      </c>
      <c r="B179" s="1" t="inlineStr">
        <is>
          <t>Date / Time</t>
        </is>
      </c>
      <c r="C179" s="1" t="inlineStr">
        <is>
          <t>Current date</t>
        </is>
      </c>
      <c r="D179" s="1" t="n"/>
      <c r="E179" s="1" t="n"/>
      <c r="F179" s="1" t="n"/>
      <c r="G179" s="1" t="inlineStr">
        <is>
          <t>Y</t>
        </is>
      </c>
      <c r="H179" s="1" t="inlineStr">
        <is>
          <t>All / depends on API</t>
        </is>
      </c>
      <c r="I179" s="5" t="inlineStr">
        <is>
          <t>Medium</t>
        </is>
      </c>
      <c r="J179" s="5" t="inlineStr">
        <is>
          <t>Có spec định dạng ngày giờ chuẩn (ISO 8601,...) và timezone áp dụng.</t>
        </is>
      </c>
      <c r="K179" s="5" t="n"/>
      <c r="L179" s="5" t="inlineStr">
        <is>
          <t>Theo API contract / requirement cụ thể của endpoint</t>
        </is>
      </c>
      <c r="M179" s="5" t="inlineStr">
        <is>
          <t>Automated</t>
        </is>
      </c>
      <c r="N179" s="5" t="n"/>
    </row>
    <row r="180" ht="16" customHeight="1">
      <c r="A180" s="1" t="n">
        <v>179</v>
      </c>
      <c r="B180" s="1" t="inlineStr">
        <is>
          <t>Date / Time</t>
        </is>
      </c>
      <c r="C180" s="1" t="inlineStr">
        <is>
          <t>Future date</t>
        </is>
      </c>
      <c r="D180" s="1" t="n"/>
      <c r="E180" s="1" t="inlineStr">
        <is>
          <t>"date": "2030-01-01"</t>
        </is>
      </c>
      <c r="F180" s="1" t="n"/>
      <c r="G180" s="1" t="inlineStr">
        <is>
          <t>Y</t>
        </is>
      </c>
      <c r="H180" s="1" t="inlineStr">
        <is>
          <t>All / depends on API</t>
        </is>
      </c>
      <c r="I180" s="5" t="inlineStr">
        <is>
          <t>Medium</t>
        </is>
      </c>
      <c r="J180" s="5" t="inlineStr">
        <is>
          <t>Có spec định dạng ngày giờ chuẩn (ISO 8601,...) và timezone áp dụng.</t>
        </is>
      </c>
      <c r="K180" s="5" t="n"/>
      <c r="L180" s="5" t="inlineStr">
        <is>
          <t>Theo API contract / requirement cụ thể của endpoint</t>
        </is>
      </c>
      <c r="M180" s="5" t="inlineStr">
        <is>
          <t>Automated</t>
        </is>
      </c>
      <c r="N180" s="5" t="n"/>
    </row>
    <row r="181" ht="16" customHeight="1">
      <c r="A181" s="1" t="n">
        <v>180</v>
      </c>
      <c r="B181" s="1" t="inlineStr">
        <is>
          <t>Date / Time</t>
        </is>
      </c>
      <c r="C181" s="1" t="inlineStr">
        <is>
          <t>Minimum date</t>
        </is>
      </c>
      <c r="D181" s="1" t="n"/>
      <c r="E181" s="1" t="inlineStr">
        <is>
          <t>"date": "2000-01-01"  (min date theo spec)</t>
        </is>
      </c>
      <c r="F181" s="1" t="inlineStr">
        <is>
          <t>API trả 2xx, ngày đúng bằng giá trị min date cho phép được chấp nhận và lưu chính xác.</t>
        </is>
      </c>
      <c r="G181" s="1" t="inlineStr">
        <is>
          <t>Y</t>
        </is>
      </c>
      <c r="H181" s="1" t="inlineStr">
        <is>
          <t>All / depends on API</t>
        </is>
      </c>
      <c r="I181" s="5" t="inlineStr">
        <is>
          <t>Medium</t>
        </is>
      </c>
      <c r="J181" s="5" t="inlineStr">
        <is>
          <t>Có spec định dạng ngày giờ chuẩn (ISO 8601,...) và timezone áp dụng.</t>
        </is>
      </c>
      <c r="K181" s="5" t="n"/>
      <c r="L181" s="5" t="inlineStr">
        <is>
          <t>Theo API contract / requirement cụ thể của endpoint</t>
        </is>
      </c>
      <c r="M181" s="5" t="inlineStr">
        <is>
          <t>Automated</t>
        </is>
      </c>
      <c r="N181" s="5" t="n"/>
    </row>
    <row r="182" ht="16" customHeight="1">
      <c r="A182" s="1" t="n">
        <v>181</v>
      </c>
      <c r="B182" s="1" t="inlineStr">
        <is>
          <t>Date / Time</t>
        </is>
      </c>
      <c r="C182" s="1" t="inlineStr">
        <is>
          <t>Maximum date</t>
        </is>
      </c>
      <c r="D182" s="1" t="n"/>
      <c r="E182" s="1" t="inlineStr">
        <is>
          <t>"date": "2099-12-31"  (max date theo spec)</t>
        </is>
      </c>
      <c r="F182" s="1" t="inlineStr">
        <is>
          <t>API trả 2xx, ngày đúng bằng giá trị max date cho phép được chấp nhận và lưu chính xác.</t>
        </is>
      </c>
      <c r="G182" s="1" t="inlineStr">
        <is>
          <t>Y</t>
        </is>
      </c>
      <c r="H182" s="1" t="inlineStr">
        <is>
          <t>All / depends on API</t>
        </is>
      </c>
      <c r="I182" s="5" t="inlineStr">
        <is>
          <t>Medium</t>
        </is>
      </c>
      <c r="J182" s="5" t="inlineStr">
        <is>
          <t>Có spec định dạng ngày giờ chuẩn (ISO 8601,...) và timezone áp dụng.</t>
        </is>
      </c>
      <c r="K182" s="5" t="n"/>
      <c r="L182" s="5" t="inlineStr">
        <is>
          <t>Theo API contract / requirement cụ thể của endpoint</t>
        </is>
      </c>
      <c r="M182" s="5" t="inlineStr">
        <is>
          <t>Automated</t>
        </is>
      </c>
      <c r="N182" s="5" t="n"/>
    </row>
    <row r="183" ht="16" customHeight="1">
      <c r="A183" s="1" t="n">
        <v>182</v>
      </c>
      <c r="B183" s="1" t="inlineStr">
        <is>
          <t>Date / Time</t>
        </is>
      </c>
      <c r="C183" s="1" t="inlineStr">
        <is>
          <t>Leap year</t>
        </is>
      </c>
      <c r="D183" s="1" t="n"/>
      <c r="E183" s="1" t="n"/>
      <c r="F183" s="1" t="n"/>
      <c r="G183" s="1" t="inlineStr">
        <is>
          <t>Y</t>
        </is>
      </c>
      <c r="H183" s="1" t="inlineStr">
        <is>
          <t>All / depends on API</t>
        </is>
      </c>
      <c r="I183" s="5" t="inlineStr">
        <is>
          <t>Medium</t>
        </is>
      </c>
      <c r="J183" s="5" t="inlineStr">
        <is>
          <t>Có spec định dạng ngày giờ chuẩn (ISO 8601,...) và timezone áp dụng.</t>
        </is>
      </c>
      <c r="K183" s="5" t="n"/>
      <c r="L183" s="5" t="inlineStr">
        <is>
          <t>Theo API contract / requirement cụ thể của endpoint</t>
        </is>
      </c>
      <c r="M183" s="5" t="inlineStr">
        <is>
          <t>Automated</t>
        </is>
      </c>
      <c r="N183" s="5" t="n"/>
    </row>
    <row r="184" ht="16" customHeight="1">
      <c r="A184" s="1" t="n">
        <v>183</v>
      </c>
      <c r="B184" s="1" t="inlineStr">
        <is>
          <t>Date / Time</t>
        </is>
      </c>
      <c r="C184" s="1" t="inlineStr">
        <is>
          <t>Non-leap year</t>
        </is>
      </c>
      <c r="D184" s="1" t="n"/>
      <c r="E184" s="1" t="n"/>
      <c r="F184" s="1" t="n"/>
      <c r="G184" s="1" t="inlineStr">
        <is>
          <t>Y</t>
        </is>
      </c>
      <c r="H184" s="1" t="inlineStr">
        <is>
          <t>All / depends on API</t>
        </is>
      </c>
      <c r="I184" s="5" t="inlineStr">
        <is>
          <t>Medium</t>
        </is>
      </c>
      <c r="J184" s="5" t="inlineStr">
        <is>
          <t>Có spec định dạng ngày giờ chuẩn (ISO 8601,...) và timezone áp dụng.</t>
        </is>
      </c>
      <c r="K184" s="5" t="n"/>
      <c r="L184" s="5" t="inlineStr">
        <is>
          <t>Theo API contract / requirement cụ thể của endpoint</t>
        </is>
      </c>
      <c r="M184" s="5" t="inlineStr">
        <is>
          <t>Automated</t>
        </is>
      </c>
      <c r="N184" s="5" t="n"/>
    </row>
    <row r="185" ht="16" customHeight="1">
      <c r="A185" s="1" t="n">
        <v>184</v>
      </c>
      <c r="B185" s="1" t="inlineStr">
        <is>
          <t>Date / Time</t>
        </is>
      </c>
      <c r="C185" s="1" t="inlineStr">
        <is>
          <t>Start = End</t>
        </is>
      </c>
      <c r="D185" s="1" t="n"/>
      <c r="E185" s="1" t="inlineStr">
        <is>
          <t>start=2026-08-30T10:00, end=2026-08-30T10:00</t>
        </is>
      </c>
      <c r="F185" s="1" t="n"/>
      <c r="G185" s="1" t="inlineStr">
        <is>
          <t>Y</t>
        </is>
      </c>
      <c r="H185" s="1" t="inlineStr">
        <is>
          <t>All / depends on API</t>
        </is>
      </c>
      <c r="I185" s="5" t="inlineStr">
        <is>
          <t>Medium</t>
        </is>
      </c>
      <c r="J185" s="5" t="inlineStr">
        <is>
          <t>Có spec định dạng ngày giờ chuẩn (ISO 8601,...) và timezone áp dụng.</t>
        </is>
      </c>
      <c r="K185" s="5" t="n"/>
      <c r="L185" s="5" t="inlineStr">
        <is>
          <t>Theo API contract / requirement cụ thể của endpoint</t>
        </is>
      </c>
      <c r="M185" s="5" t="inlineStr">
        <is>
          <t>Automated</t>
        </is>
      </c>
      <c r="N185" s="5" t="n"/>
    </row>
    <row r="186" ht="16" customHeight="1">
      <c r="A186" s="1" t="n">
        <v>185</v>
      </c>
      <c r="B186" s="1" t="inlineStr">
        <is>
          <t>Date / Time</t>
        </is>
      </c>
      <c r="C186" s="1" t="inlineStr">
        <is>
          <t>Start &lt; End</t>
        </is>
      </c>
      <c r="D186" s="1" t="n"/>
      <c r="E186" s="1" t="inlineStr">
        <is>
          <t>start=10:00, end=11:00</t>
        </is>
      </c>
      <c r="F186" s="1" t="n"/>
      <c r="G186" s="1" t="inlineStr">
        <is>
          <t>Y</t>
        </is>
      </c>
      <c r="H186" s="1" t="inlineStr">
        <is>
          <t>All / depends on API</t>
        </is>
      </c>
      <c r="I186" s="5" t="inlineStr">
        <is>
          <t>Medium</t>
        </is>
      </c>
      <c r="J186" s="5" t="inlineStr">
        <is>
          <t>Có spec định dạng ngày giờ chuẩn (ISO 8601,...) và timezone áp dụng.</t>
        </is>
      </c>
      <c r="K186" s="5" t="n"/>
      <c r="L186" s="5" t="inlineStr">
        <is>
          <t>Theo API contract / requirement cụ thể của endpoint</t>
        </is>
      </c>
      <c r="M186" s="5" t="inlineStr">
        <is>
          <t>Automated</t>
        </is>
      </c>
      <c r="N186" s="5" t="n"/>
    </row>
    <row r="187" ht="16" customHeight="1">
      <c r="A187" s="1" t="n">
        <v>186</v>
      </c>
      <c r="B187" s="1" t="inlineStr">
        <is>
          <t>Date / Time</t>
        </is>
      </c>
      <c r="C187" s="1" t="inlineStr">
        <is>
          <t>Start &gt; End</t>
        </is>
      </c>
      <c r="D187" s="1" t="n"/>
      <c r="E187" s="1" t="inlineStr">
        <is>
          <t>start=11:00, end=10:00</t>
        </is>
      </c>
      <c r="F187" s="1" t="n"/>
      <c r="G187" s="1" t="inlineStr">
        <is>
          <t>Y</t>
        </is>
      </c>
      <c r="H187" s="1" t="inlineStr">
        <is>
          <t>All / depends on API</t>
        </is>
      </c>
      <c r="I187" s="5" t="inlineStr">
        <is>
          <t>Medium</t>
        </is>
      </c>
      <c r="J187" s="5" t="inlineStr">
        <is>
          <t>Có spec định dạng ngày giờ chuẩn (ISO 8601,...) và timezone áp dụng.</t>
        </is>
      </c>
      <c r="K187" s="5" t="n"/>
      <c r="L187" s="5" t="inlineStr">
        <is>
          <t>Theo API contract / requirement cụ thể của endpoint</t>
        </is>
      </c>
      <c r="M187" s="5" t="inlineStr">
        <is>
          <t>Automated</t>
        </is>
      </c>
      <c r="N187" s="5" t="n"/>
    </row>
    <row r="188" ht="16" customHeight="1">
      <c r="A188" s="1" t="n">
        <v>187</v>
      </c>
      <c r="B188" s="1" t="inlineStr">
        <is>
          <t>Date / Time</t>
        </is>
      </c>
      <c r="C188" s="1" t="inlineStr">
        <is>
          <t>UTC</t>
        </is>
      </c>
      <c r="D188" s="1" t="n"/>
      <c r="E188" s="1" t="n"/>
      <c r="F188" s="1" t="n"/>
      <c r="G188" s="1" t="inlineStr">
        <is>
          <t>Y</t>
        </is>
      </c>
      <c r="H188" s="1" t="inlineStr">
        <is>
          <t>All / depends on API</t>
        </is>
      </c>
      <c r="I188" s="5" t="inlineStr">
        <is>
          <t>Medium</t>
        </is>
      </c>
      <c r="J188" s="5" t="inlineStr">
        <is>
          <t>Có spec định dạng ngày giờ chuẩn (ISO 8601,...) và timezone áp dụng.</t>
        </is>
      </c>
      <c r="K188" s="5" t="n"/>
      <c r="L188" s="5" t="inlineStr">
        <is>
          <t>Theo API contract / requirement cụ thể của endpoint</t>
        </is>
      </c>
      <c r="M188" s="5" t="inlineStr">
        <is>
          <t>Automated</t>
        </is>
      </c>
      <c r="N188" s="5" t="n"/>
    </row>
    <row r="189" ht="16" customHeight="1">
      <c r="A189" s="1" t="n">
        <v>188</v>
      </c>
      <c r="B189" s="1" t="inlineStr">
        <is>
          <t>Date / Time</t>
        </is>
      </c>
      <c r="C189" s="1" t="inlineStr">
        <is>
          <t>Different timezone</t>
        </is>
      </c>
      <c r="D189" s="1" t="n"/>
      <c r="E189" s="1" t="n"/>
      <c r="F189" s="1" t="n"/>
      <c r="G189" s="1" t="inlineStr">
        <is>
          <t>Y</t>
        </is>
      </c>
      <c r="H189" s="1" t="inlineStr">
        <is>
          <t>All / depends on API</t>
        </is>
      </c>
      <c r="I189" s="5" t="inlineStr">
        <is>
          <t>Medium</t>
        </is>
      </c>
      <c r="J189" s="5" t="inlineStr">
        <is>
          <t>Có spec định dạng ngày giờ chuẩn (ISO 8601,...) và timezone áp dụng.</t>
        </is>
      </c>
      <c r="K189" s="5" t="n"/>
      <c r="L189" s="5" t="inlineStr">
        <is>
          <t>Theo API contract / requirement cụ thể của endpoint</t>
        </is>
      </c>
      <c r="M189" s="5" t="inlineStr">
        <is>
          <t>Automated</t>
        </is>
      </c>
      <c r="N189" s="5" t="n"/>
    </row>
    <row r="190" ht="16" customHeight="1">
      <c r="A190" s="1" t="n">
        <v>189</v>
      </c>
      <c r="B190" s="1" t="inlineStr">
        <is>
          <t>Date / Time</t>
        </is>
      </c>
      <c r="C190" s="1" t="inlineStr">
        <is>
          <t>Daylight saving timezone</t>
        </is>
      </c>
      <c r="D190" s="1" t="n"/>
      <c r="E190" s="1" t="n"/>
      <c r="F190" s="1" t="n"/>
      <c r="G190" s="1" t="inlineStr">
        <is>
          <t>Y</t>
        </is>
      </c>
      <c r="H190" s="1" t="inlineStr">
        <is>
          <t>All / depends on API</t>
        </is>
      </c>
      <c r="I190" s="5" t="inlineStr">
        <is>
          <t>Medium</t>
        </is>
      </c>
      <c r="J190" s="5" t="inlineStr">
        <is>
          <t>Có spec định dạng ngày giờ chuẩn (ISO 8601,...) và timezone áp dụng.</t>
        </is>
      </c>
      <c r="K190" s="5" t="n"/>
      <c r="L190" s="5" t="inlineStr">
        <is>
          <t>Theo API contract / requirement cụ thể của endpoint</t>
        </is>
      </c>
      <c r="M190" s="5" t="inlineStr">
        <is>
          <t>Automated</t>
        </is>
      </c>
      <c r="N190" s="5" t="n"/>
    </row>
    <row r="191" ht="16" customHeight="1">
      <c r="A191" s="1" t="n">
        <v>190</v>
      </c>
      <c r="B191" s="1" t="inlineStr">
        <is>
          <t>Date / Time</t>
        </is>
      </c>
      <c r="C191" s="1" t="inlineStr">
        <is>
          <t>Invalid timezone</t>
        </is>
      </c>
      <c r="D191" s="1" t="n"/>
      <c r="E191" s="1" t="n"/>
      <c r="F191" s="1" t="inlineStr">
        <is>
          <t>4xx</t>
        </is>
      </c>
      <c r="G191" s="1" t="inlineStr">
        <is>
          <t>Y</t>
        </is>
      </c>
      <c r="H191" s="1" t="inlineStr">
        <is>
          <t>All / depends on API</t>
        </is>
      </c>
      <c r="I191" s="5" t="inlineStr">
        <is>
          <t>Medium</t>
        </is>
      </c>
      <c r="J191" s="5" t="inlineStr">
        <is>
          <t>Có spec định dạng ngày giờ chuẩn (ISO 8601,...) và timezone áp dụng.</t>
        </is>
      </c>
      <c r="K191" s="5" t="n"/>
      <c r="L191" s="5" t="inlineStr">
        <is>
          <t>4xx (400 Bad Request / 422 Unprocessable Entity — tuỳ spec API)</t>
        </is>
      </c>
      <c r="M191" s="5" t="inlineStr">
        <is>
          <t>Automated</t>
        </is>
      </c>
      <c r="N191" s="5" t="n"/>
    </row>
    <row r="192" ht="16" customHeight="1">
      <c r="A192" s="1" t="n">
        <v>191</v>
      </c>
      <c r="B192" s="1" t="inlineStr">
        <is>
          <t>Date / Time</t>
        </is>
      </c>
      <c r="C192" s="1" t="inlineStr">
        <is>
          <t>With milliseconds</t>
        </is>
      </c>
      <c r="D192" s="1" t="n"/>
      <c r="E192" s="1" t="n"/>
      <c r="F192" s="1" t="n"/>
      <c r="G192" s="1" t="inlineStr">
        <is>
          <t>Y</t>
        </is>
      </c>
      <c r="H192" s="1" t="inlineStr">
        <is>
          <t>All / depends on API</t>
        </is>
      </c>
      <c r="I192" s="5" t="inlineStr">
        <is>
          <t>Medium</t>
        </is>
      </c>
      <c r="J192" s="5" t="inlineStr">
        <is>
          <t>Có spec định dạng ngày giờ chuẩn (ISO 8601,...) và timezone áp dụng.</t>
        </is>
      </c>
      <c r="K192" s="5" t="n"/>
      <c r="L192" s="5" t="inlineStr">
        <is>
          <t>Theo API contract / requirement cụ thể của endpoint</t>
        </is>
      </c>
      <c r="M192" s="5" t="inlineStr">
        <is>
          <t>Automated</t>
        </is>
      </c>
      <c r="N192" s="5" t="n"/>
    </row>
    <row r="193" ht="16" customHeight="1">
      <c r="A193" s="1" t="n">
        <v>192</v>
      </c>
      <c r="B193" s="1" t="inlineStr">
        <is>
          <t>Date / Time</t>
        </is>
      </c>
      <c r="C193" s="1" t="inlineStr">
        <is>
          <t>Without milliseconds</t>
        </is>
      </c>
      <c r="D193" s="1" t="n"/>
      <c r="E193" s="1" t="n"/>
      <c r="F193" s="1" t="n"/>
      <c r="G193" s="1" t="inlineStr">
        <is>
          <t>Y</t>
        </is>
      </c>
      <c r="H193" s="1" t="inlineStr">
        <is>
          <t>All / depends on API</t>
        </is>
      </c>
      <c r="I193" s="5" t="inlineStr">
        <is>
          <t>Medium</t>
        </is>
      </c>
      <c r="J193" s="5" t="inlineStr">
        <is>
          <t>Có spec định dạng ngày giờ chuẩn (ISO 8601,...) và timezone áp dụng.</t>
        </is>
      </c>
      <c r="K193" s="5" t="n"/>
      <c r="L193" s="5" t="inlineStr">
        <is>
          <t>Theo API contract / requirement cụ thể của endpoint</t>
        </is>
      </c>
      <c r="M193" s="5" t="inlineStr">
        <is>
          <t>Automated</t>
        </is>
      </c>
      <c r="N193" s="5" t="n"/>
    </row>
    <row r="194" ht="16" customHeight="1">
      <c r="A194" s="1" t="n">
        <v>193</v>
      </c>
      <c r="B194" s="1" t="inlineStr">
        <is>
          <t>File Upload / Import</t>
        </is>
      </c>
      <c r="C194" s="1" t="inlineStr">
        <is>
          <t>Valid file</t>
        </is>
      </c>
      <c r="D194" s="1" t="n"/>
      <c r="E194" s="1" t="inlineStr">
        <is>
          <t>Upload valid .xlsx file</t>
        </is>
      </c>
      <c r="F194" s="1" t="n"/>
      <c r="G194" s="1" t="inlineStr">
        <is>
          <t>Y</t>
        </is>
      </c>
      <c r="H194" s="1" t="inlineStr">
        <is>
          <t>POST / PUT / PATCH (if supported)</t>
        </is>
      </c>
      <c r="I194" s="5" t="inlineStr">
        <is>
          <t>Medium</t>
        </is>
      </c>
      <c r="J194" s="5" t="inlineStr">
        <is>
          <t>Có sẵn bộ file mẫu: đúng định dạng, sai định dạng, quá dung lượng, file rỗng, file trùng tên.</t>
        </is>
      </c>
      <c r="K194" s="5" t="n"/>
      <c r="L194" s="5" t="inlineStr">
        <is>
          <t>Theo API contract / requirement cụ thể của endpoint</t>
        </is>
      </c>
      <c r="M194" s="5" t="inlineStr">
        <is>
          <t>Automated</t>
        </is>
      </c>
      <c r="N194" s="5" t="n"/>
    </row>
    <row r="195" ht="16" customHeight="1">
      <c r="A195" s="1" t="n">
        <v>194</v>
      </c>
      <c r="B195" s="1" t="inlineStr">
        <is>
          <t>File Upload / Import</t>
        </is>
      </c>
      <c r="C195" s="1" t="inlineStr">
        <is>
          <t>Unsupported extension</t>
        </is>
      </c>
      <c r="D195" s="1" t="n"/>
      <c r="E195" s="1" t="n"/>
      <c r="F195" s="1" t="inlineStr">
        <is>
          <t>4xx</t>
        </is>
      </c>
      <c r="G195" s="1" t="inlineStr">
        <is>
          <t>Y</t>
        </is>
      </c>
      <c r="H195" s="1" t="inlineStr">
        <is>
          <t>POST / PUT / PATCH (if supported)</t>
        </is>
      </c>
      <c r="I195" s="5" t="inlineStr">
        <is>
          <t>Medium</t>
        </is>
      </c>
      <c r="J195" s="5" t="inlineStr">
        <is>
          <t>Có sẵn bộ file mẫu: đúng định dạng, sai định dạng, quá dung lượng, file rỗng, file trùng tên.</t>
        </is>
      </c>
      <c r="K195" s="5" t="n"/>
      <c r="L195" s="5" t="inlineStr">
        <is>
          <t>4xx (400 Bad Request / 422 Unprocessable Entity — tuỳ spec API)</t>
        </is>
      </c>
      <c r="M195" s="5" t="inlineStr">
        <is>
          <t>Automated</t>
        </is>
      </c>
      <c r="N195" s="5" t="n"/>
    </row>
    <row r="196" ht="16" customHeight="1">
      <c r="A196" s="1" t="n">
        <v>195</v>
      </c>
      <c r="B196" s="1" t="inlineStr">
        <is>
          <t>File Upload / Import</t>
        </is>
      </c>
      <c r="C196" s="1" t="inlineStr">
        <is>
          <t>Wrong MIME type</t>
        </is>
      </c>
      <c r="D196" s="1" t="n"/>
      <c r="E196" s="1" t="inlineStr">
        <is>
          <t>filename=.xlsx, Content-Type=text/plain</t>
        </is>
      </c>
      <c r="F196" s="1" t="inlineStr">
        <is>
          <t>4xx</t>
        </is>
      </c>
      <c r="G196" s="1" t="inlineStr">
        <is>
          <t>Y</t>
        </is>
      </c>
      <c r="H196" s="1" t="inlineStr">
        <is>
          <t>POST / PUT / PATCH (if supported)</t>
        </is>
      </c>
      <c r="I196" s="5" t="inlineStr">
        <is>
          <t>Medium</t>
        </is>
      </c>
      <c r="J196" s="5" t="inlineStr">
        <is>
          <t>Có sẵn bộ file mẫu: đúng định dạng, sai định dạng, quá dung lượng, file rỗng, file trùng tên.</t>
        </is>
      </c>
      <c r="K196" s="5" t="n"/>
      <c r="L196" s="5" t="inlineStr">
        <is>
          <t>4xx (400 Bad Request / 422 Unprocessable Entity — tuỳ spec API)</t>
        </is>
      </c>
      <c r="M196" s="5" t="inlineStr">
        <is>
          <t>Automated</t>
        </is>
      </c>
      <c r="N196" s="5" t="n"/>
    </row>
    <row r="197" ht="16" customHeight="1">
      <c r="A197" s="1" t="n">
        <v>196</v>
      </c>
      <c r="B197" s="1" t="inlineStr">
        <is>
          <t>File Upload / Import</t>
        </is>
      </c>
      <c r="C197" s="1" t="inlineStr">
        <is>
          <t>Fake extension</t>
        </is>
      </c>
      <c r="D197" s="1" t="n"/>
      <c r="E197" s="1" t="n"/>
      <c r="F197" s="1" t="n"/>
      <c r="G197" s="1" t="inlineStr">
        <is>
          <t>Y</t>
        </is>
      </c>
      <c r="H197" s="1" t="inlineStr">
        <is>
          <t>POST / PUT / PATCH (if supported)</t>
        </is>
      </c>
      <c r="I197" s="5" t="inlineStr">
        <is>
          <t>High</t>
        </is>
      </c>
      <c r="J197" s="5" t="inlineStr">
        <is>
          <t>Có sẵn bộ file mẫu: đúng định dạng, sai định dạng, quá dung lượng, file rỗng, file trùng tên.</t>
        </is>
      </c>
      <c r="K197" s="5" t="n"/>
      <c r="L197" s="5" t="inlineStr">
        <is>
          <t>Theo API contract / requirement cụ thể của endpoint</t>
        </is>
      </c>
      <c r="M197" s="5" t="inlineStr">
        <is>
          <t>Automated</t>
        </is>
      </c>
      <c r="N197" s="5" t="n"/>
    </row>
    <row r="198" ht="16" customHeight="1">
      <c r="A198" s="1" t="n">
        <v>197</v>
      </c>
      <c r="B198" s="1" t="inlineStr">
        <is>
          <t>File Upload / Import</t>
        </is>
      </c>
      <c r="C198" s="1" t="inlineStr">
        <is>
          <t>Empty file</t>
        </is>
      </c>
      <c r="D198" s="1" t="n"/>
      <c r="E198" s="1" t="inlineStr">
        <is>
          <t>0 KB file</t>
        </is>
      </c>
      <c r="F198" s="1" t="inlineStr">
        <is>
          <t>4xx if not allowed/required</t>
        </is>
      </c>
      <c r="G198" s="1" t="inlineStr">
        <is>
          <t>Y</t>
        </is>
      </c>
      <c r="H198" s="1" t="inlineStr">
        <is>
          <t>POST / PUT / PATCH (if supported)</t>
        </is>
      </c>
      <c r="I198" s="5" t="inlineStr">
        <is>
          <t>Medium</t>
        </is>
      </c>
      <c r="J198" s="5" t="inlineStr">
        <is>
          <t>Có sẵn bộ file mẫu: đúng định dạng, sai định dạng, quá dung lượng, file rỗng, file trùng tên.</t>
        </is>
      </c>
      <c r="K198" s="5" t="n"/>
      <c r="L198" s="5" t="inlineStr">
        <is>
          <t>2xx nếu field không bắt buộc vẫn được chấp nhận; 4xx (400/422) nếu field bắt buộc hoặc giá trị không hợp lệ</t>
        </is>
      </c>
      <c r="M198" s="5" t="inlineStr">
        <is>
          <t>Automated</t>
        </is>
      </c>
      <c r="N198" s="5" t="n"/>
    </row>
    <row r="199" ht="16" customHeight="1">
      <c r="A199" s="1" t="n">
        <v>198</v>
      </c>
      <c r="B199" s="1" t="inlineStr">
        <is>
          <t>File Upload / Import</t>
        </is>
      </c>
      <c r="C199" s="1" t="inlineStr">
        <is>
          <t>File below minimum size</t>
        </is>
      </c>
      <c r="D199" s="1" t="n"/>
      <c r="E199" s="1" t="inlineStr">
        <is>
          <t>min=100 → 100</t>
        </is>
      </c>
      <c r="F199" s="1" t="inlineStr">
        <is>
          <t>4xx</t>
        </is>
      </c>
      <c r="G199" s="1" t="inlineStr">
        <is>
          <t>Y</t>
        </is>
      </c>
      <c r="H199" s="1" t="inlineStr">
        <is>
          <t>POST / PUT / PATCH (if supported)</t>
        </is>
      </c>
      <c r="I199" s="5" t="inlineStr">
        <is>
          <t>Medium</t>
        </is>
      </c>
      <c r="J199" s="5" t="inlineStr">
        <is>
          <t>Có sẵn bộ file mẫu: đúng định dạng, sai định dạng, quá dung lượng, file rỗng, file trùng tên.</t>
        </is>
      </c>
      <c r="K199" s="5" t="n"/>
      <c r="L199" s="5" t="inlineStr">
        <is>
          <t>4xx (400 Bad Request / 422 Unprocessable Entity — tuỳ spec API)</t>
        </is>
      </c>
      <c r="M199" s="5" t="inlineStr">
        <is>
          <t>Automated</t>
        </is>
      </c>
      <c r="N199" s="5" t="n"/>
    </row>
    <row r="200" ht="16" customHeight="1">
      <c r="A200" s="1" t="n">
        <v>199</v>
      </c>
      <c r="B200" s="1" t="inlineStr">
        <is>
          <t>File Upload / Import</t>
        </is>
      </c>
      <c r="C200" s="1" t="inlineStr">
        <is>
          <t>File at maximum size</t>
        </is>
      </c>
      <c r="D200" s="1" t="n"/>
      <c r="E200" s="1" t="inlineStr">
        <is>
          <t>max=1000 → 1000</t>
        </is>
      </c>
      <c r="F200" s="1" t="n"/>
      <c r="G200" s="1" t="inlineStr">
        <is>
          <t>Y</t>
        </is>
      </c>
      <c r="H200" s="1" t="inlineStr">
        <is>
          <t>POST / PUT / PATCH (if supported)</t>
        </is>
      </c>
      <c r="I200" s="5" t="inlineStr">
        <is>
          <t>Medium</t>
        </is>
      </c>
      <c r="J200" s="5" t="inlineStr">
        <is>
          <t>Có sẵn bộ file mẫu: đúng định dạng, sai định dạng, quá dung lượng, file rỗng, file trùng tên.</t>
        </is>
      </c>
      <c r="K200" s="5" t="n"/>
      <c r="L200" s="5" t="inlineStr">
        <is>
          <t>Theo API contract / requirement cụ thể của endpoint</t>
        </is>
      </c>
      <c r="M200" s="5" t="inlineStr">
        <is>
          <t>Automated</t>
        </is>
      </c>
      <c r="N200" s="5" t="n"/>
    </row>
    <row r="201" ht="16" customHeight="1">
      <c r="A201" s="1" t="n">
        <v>200</v>
      </c>
      <c r="B201" s="1" t="inlineStr">
        <is>
          <t>File Upload / Import</t>
        </is>
      </c>
      <c r="C201" s="1" t="inlineStr">
        <is>
          <t>File exceeds maximum size</t>
        </is>
      </c>
      <c r="D201" s="1" t="n"/>
      <c r="E201" s="1" t="inlineStr">
        <is>
          <t>File &gt; configured max size</t>
        </is>
      </c>
      <c r="F201" s="1" t="n"/>
      <c r="G201" s="1" t="inlineStr">
        <is>
          <t>Y</t>
        </is>
      </c>
      <c r="H201" s="1" t="inlineStr">
        <is>
          <t>POST / PUT / PATCH (if supported)</t>
        </is>
      </c>
      <c r="I201" s="5" t="inlineStr">
        <is>
          <t>Medium</t>
        </is>
      </c>
      <c r="J201" s="5" t="inlineStr">
        <is>
          <t>Có sẵn bộ file mẫu: đúng định dạng, sai định dạng, quá dung lượng, file rỗng, file trùng tên.</t>
        </is>
      </c>
      <c r="K201" s="5" t="n"/>
      <c r="L201" s="5" t="inlineStr">
        <is>
          <t>Theo API contract / requirement cụ thể của endpoint</t>
        </is>
      </c>
      <c r="M201" s="5" t="inlineStr">
        <is>
          <t>Automated</t>
        </is>
      </c>
      <c r="N201" s="5" t="n"/>
    </row>
    <row r="202" ht="16" customHeight="1">
      <c r="A202" s="1" t="n">
        <v>201</v>
      </c>
      <c r="B202" s="1" t="inlineStr">
        <is>
          <t>File Upload / Import</t>
        </is>
      </c>
      <c r="C202" s="1" t="inlineStr">
        <is>
          <t>Corrupted file</t>
        </is>
      </c>
      <c r="D202" s="1" t="n"/>
      <c r="E202" s="1" t="inlineStr">
        <is>
          <t>Unreadable/corrupt .xlsx</t>
        </is>
      </c>
      <c r="F202" s="1" t="n"/>
      <c r="G202" s="1" t="inlineStr">
        <is>
          <t>Y</t>
        </is>
      </c>
      <c r="H202" s="1" t="inlineStr">
        <is>
          <t>POST / PUT / PATCH (if supported)</t>
        </is>
      </c>
      <c r="I202" s="5" t="inlineStr">
        <is>
          <t>Medium</t>
        </is>
      </c>
      <c r="J202" s="5" t="inlineStr">
        <is>
          <t>Có sẵn bộ file mẫu: đúng định dạng, sai định dạng, quá dung lượng, file rỗng, file trùng tên.</t>
        </is>
      </c>
      <c r="K202" s="5" t="n"/>
      <c r="L202" s="5" t="inlineStr">
        <is>
          <t>Theo API contract / requirement cụ thể của endpoint</t>
        </is>
      </c>
      <c r="M202" s="5" t="inlineStr">
        <is>
          <t>Automated</t>
        </is>
      </c>
      <c r="N202" s="5" t="n"/>
    </row>
    <row r="203" ht="16" customHeight="1">
      <c r="A203" s="1" t="n">
        <v>202</v>
      </c>
      <c r="B203" s="1" t="inlineStr">
        <is>
          <t>File Upload / Import</t>
        </is>
      </c>
      <c r="C203" s="1" t="inlineStr">
        <is>
          <t>Password-protected file</t>
        </is>
      </c>
      <c r="D203" s="1" t="n"/>
      <c r="E203" s="1" t="n"/>
      <c r="F203" s="1" t="n"/>
      <c r="G203" s="1" t="inlineStr">
        <is>
          <t>Y</t>
        </is>
      </c>
      <c r="H203" s="1" t="inlineStr">
        <is>
          <t>POST / PUT / PATCH (if supported)</t>
        </is>
      </c>
      <c r="I203" s="5" t="inlineStr">
        <is>
          <t>Medium</t>
        </is>
      </c>
      <c r="J203" s="5" t="inlineStr">
        <is>
          <t>Có sẵn bộ file mẫu: đúng định dạng, sai định dạng, quá dung lượng, file rỗng, file trùng tên.</t>
        </is>
      </c>
      <c r="K203" s="5" t="n"/>
      <c r="L203" s="5" t="inlineStr">
        <is>
          <t>Theo API contract / requirement cụ thể của endpoint</t>
        </is>
      </c>
      <c r="M203" s="5" t="inlineStr">
        <is>
          <t>Automated</t>
        </is>
      </c>
      <c r="N203" s="5" t="n"/>
    </row>
    <row r="204" ht="16" customHeight="1">
      <c r="A204" s="1" t="n">
        <v>203</v>
      </c>
      <c r="B204" s="1" t="inlineStr">
        <is>
          <t>File Upload / Import</t>
        </is>
      </c>
      <c r="C204" s="1" t="inlineStr">
        <is>
          <t>Filename too long</t>
        </is>
      </c>
      <c r="D204" s="1" t="n"/>
      <c r="E204" s="1" t="n"/>
      <c r="F204" s="1" t="n"/>
      <c r="G204" s="1" t="inlineStr">
        <is>
          <t>Y</t>
        </is>
      </c>
      <c r="H204" s="1" t="inlineStr">
        <is>
          <t>POST / PUT / PATCH (if supported)</t>
        </is>
      </c>
      <c r="I204" s="5" t="inlineStr">
        <is>
          <t>Medium</t>
        </is>
      </c>
      <c r="J204" s="5" t="inlineStr">
        <is>
          <t>Có sẵn bộ file mẫu: đúng định dạng, sai định dạng, quá dung lượng, file rỗng, file trùng tên.</t>
        </is>
      </c>
      <c r="K204" s="5" t="n"/>
      <c r="L204" s="5" t="inlineStr">
        <is>
          <t>Theo API contract / requirement cụ thể của endpoint</t>
        </is>
      </c>
      <c r="M204" s="5" t="inlineStr">
        <is>
          <t>Automated</t>
        </is>
      </c>
      <c r="N204" s="5" t="n"/>
    </row>
    <row r="205" ht="16" customHeight="1">
      <c r="A205" s="1" t="n">
        <v>204</v>
      </c>
      <c r="B205" s="1" t="inlineStr">
        <is>
          <t>File Upload / Import</t>
        </is>
      </c>
      <c r="C205" s="1" t="inlineStr">
        <is>
          <t>Special characters in filename</t>
        </is>
      </c>
      <c r="D205" s="1" t="n"/>
      <c r="E205" s="1" t="inlineStr">
        <is>
          <t>"name": "@#$%^&amp;*"</t>
        </is>
      </c>
      <c r="F205" s="1" t="n"/>
      <c r="G205" s="1" t="inlineStr">
        <is>
          <t>Y</t>
        </is>
      </c>
      <c r="H205" s="1" t="inlineStr">
        <is>
          <t>POST / PUT / PATCH (if supported)</t>
        </is>
      </c>
      <c r="I205" s="5" t="inlineStr">
        <is>
          <t>Medium</t>
        </is>
      </c>
      <c r="J205" s="5" t="inlineStr">
        <is>
          <t>Có sẵn bộ file mẫu: đúng định dạng, sai định dạng, quá dung lượng, file rỗng, file trùng tên.</t>
        </is>
      </c>
      <c r="K205" s="5" t="n"/>
      <c r="L205" s="5" t="inlineStr">
        <is>
          <t>Theo API contract / requirement cụ thể của endpoint</t>
        </is>
      </c>
      <c r="M205" s="5" t="inlineStr">
        <is>
          <t>Automated</t>
        </is>
      </c>
      <c r="N205" s="5" t="n"/>
    </row>
    <row r="206" ht="16" customHeight="1">
      <c r="A206" s="1" t="n">
        <v>205</v>
      </c>
      <c r="B206" s="1" t="inlineStr">
        <is>
          <t>File Upload / Import</t>
        </is>
      </c>
      <c r="C206" s="1" t="inlineStr">
        <is>
          <t>Unicode filename</t>
        </is>
      </c>
      <c r="D206" s="1" t="n"/>
      <c r="E206" s="1" t="inlineStr">
        <is>
          <t>"name": "Nguyễn"</t>
        </is>
      </c>
      <c r="F206" s="1" t="n"/>
      <c r="G206" s="1" t="inlineStr">
        <is>
          <t>Y</t>
        </is>
      </c>
      <c r="H206" s="1" t="inlineStr">
        <is>
          <t>POST / PUT / PATCH (if supported)</t>
        </is>
      </c>
      <c r="I206" s="5" t="inlineStr">
        <is>
          <t>Medium</t>
        </is>
      </c>
      <c r="J206" s="5" t="inlineStr">
        <is>
          <t>Có sẵn bộ file mẫu: đúng định dạng, sai định dạng, quá dung lượng, file rỗng, file trùng tên.</t>
        </is>
      </c>
      <c r="K206" s="5" t="n"/>
      <c r="L206" s="5" t="inlineStr">
        <is>
          <t>Theo API contract / requirement cụ thể của endpoint</t>
        </is>
      </c>
      <c r="M206" s="5" t="inlineStr">
        <is>
          <t>Automated</t>
        </is>
      </c>
      <c r="N206" s="5" t="n"/>
    </row>
    <row r="207" ht="16" customHeight="1">
      <c r="A207" s="1" t="n">
        <v>206</v>
      </c>
      <c r="B207" s="1" t="inlineStr">
        <is>
          <t>File Upload / Import</t>
        </is>
      </c>
      <c r="C207" s="1" t="inlineStr">
        <is>
          <t>Multiple files</t>
        </is>
      </c>
      <c r="D207" s="1" t="n"/>
      <c r="E207" s="1" t="n"/>
      <c r="F207" s="1" t="n"/>
      <c r="G207" s="1" t="inlineStr">
        <is>
          <t>Y</t>
        </is>
      </c>
      <c r="H207" s="1" t="inlineStr">
        <is>
          <t>POST / PUT / PATCH (if supported)</t>
        </is>
      </c>
      <c r="I207" s="5" t="inlineStr">
        <is>
          <t>Medium</t>
        </is>
      </c>
      <c r="J207" s="5" t="inlineStr">
        <is>
          <t>Có sẵn bộ file mẫu: đúng định dạng, sai định dạng, quá dung lượng, file rỗng, file trùng tên.</t>
        </is>
      </c>
      <c r="K207" s="5" t="n"/>
      <c r="L207" s="5" t="inlineStr">
        <is>
          <t>Theo API contract / requirement cụ thể của endpoint</t>
        </is>
      </c>
      <c r="M207" s="5" t="inlineStr">
        <is>
          <t>Automated</t>
        </is>
      </c>
      <c r="N207" s="5" t="n"/>
    </row>
    <row r="208" ht="16" customHeight="1">
      <c r="A208" s="1" t="n">
        <v>207</v>
      </c>
      <c r="B208" s="1" t="inlineStr">
        <is>
          <t>File Upload / Import</t>
        </is>
      </c>
      <c r="C208" s="1" t="inlineStr">
        <is>
          <t>Duplicate file</t>
        </is>
      </c>
      <c r="D208" s="1" t="n"/>
      <c r="E208" s="1" t="n"/>
      <c r="F208" s="1" t="n"/>
      <c r="G208" s="1" t="inlineStr">
        <is>
          <t>Y</t>
        </is>
      </c>
      <c r="H208" s="1" t="inlineStr">
        <is>
          <t>POST / PUT / PATCH (if supported)</t>
        </is>
      </c>
      <c r="I208" s="5" t="inlineStr">
        <is>
          <t>Medium</t>
        </is>
      </c>
      <c r="J208" s="5" t="inlineStr">
        <is>
          <t>Có sẵn bộ file mẫu: đúng định dạng, sai định dạng, quá dung lượng, file rỗng, file trùng tên.</t>
        </is>
      </c>
      <c r="K208" s="5" t="n"/>
      <c r="L208" s="5" t="inlineStr">
        <is>
          <t>Theo API contract / requirement cụ thể của endpoint</t>
        </is>
      </c>
      <c r="M208" s="5" t="inlineStr">
        <is>
          <t>Automated</t>
        </is>
      </c>
      <c r="N208" s="5" t="n"/>
    </row>
    <row r="209" ht="16" customHeight="1">
      <c r="A209" s="1" t="n">
        <v>208</v>
      </c>
      <c r="B209" s="1" t="inlineStr">
        <is>
          <t>File Upload / Import</t>
        </is>
      </c>
      <c r="C209" s="1" t="inlineStr">
        <is>
          <t>Duplicate filename</t>
        </is>
      </c>
      <c r="D209" s="1" t="n"/>
      <c r="E209" s="1" t="n"/>
      <c r="F209" s="1" t="n"/>
      <c r="G209" s="1" t="inlineStr">
        <is>
          <t>Y</t>
        </is>
      </c>
      <c r="H209" s="1" t="inlineStr">
        <is>
          <t>POST / PUT / PATCH (if supported)</t>
        </is>
      </c>
      <c r="I209" s="5" t="inlineStr">
        <is>
          <t>Medium</t>
        </is>
      </c>
      <c r="J209" s="5" t="inlineStr">
        <is>
          <t>Có sẵn bộ file mẫu: đúng định dạng, sai định dạng, quá dung lượng, file rỗng, file trùng tên.</t>
        </is>
      </c>
      <c r="K209" s="5" t="n"/>
      <c r="L209" s="5" t="inlineStr">
        <is>
          <t>Theo API contract / requirement cụ thể của endpoint</t>
        </is>
      </c>
      <c r="M209" s="5" t="inlineStr">
        <is>
          <t>Automated</t>
        </is>
      </c>
      <c r="N209" s="5" t="n"/>
    </row>
    <row r="210" ht="16" customHeight="1">
      <c r="A210" s="1" t="n">
        <v>209</v>
      </c>
      <c r="B210" s="1" t="inlineStr">
        <is>
          <t>File Upload / Import</t>
        </is>
      </c>
      <c r="C210" s="1" t="inlineStr">
        <is>
          <t>Missing file</t>
        </is>
      </c>
      <c r="D210" s="1" t="n"/>
      <c r="E210" s="1" t="inlineStr">
        <is>
          <t>multipart/form-data without file</t>
        </is>
      </c>
      <c r="F210" s="1" t="inlineStr">
        <is>
          <t>4xx if not allowed/required</t>
        </is>
      </c>
      <c r="G210" s="1" t="inlineStr">
        <is>
          <t>Y</t>
        </is>
      </c>
      <c r="H210" s="1" t="inlineStr">
        <is>
          <t>POST / PUT / PATCH (if supported)</t>
        </is>
      </c>
      <c r="I210" s="5" t="inlineStr">
        <is>
          <t>Medium</t>
        </is>
      </c>
      <c r="J210" s="5" t="inlineStr">
        <is>
          <t>Có sẵn bộ file mẫu: đúng định dạng, sai định dạng, quá dung lượng, file rỗng, file trùng tên.</t>
        </is>
      </c>
      <c r="K210" s="5" t="n"/>
      <c r="L210" s="5" t="inlineStr">
        <is>
          <t>2xx nếu field không bắt buộc vẫn được chấp nhận; 4xx (400/422) nếu field bắt buộc hoặc giá trị không hợp lệ</t>
        </is>
      </c>
      <c r="M210" s="5" t="inlineStr">
        <is>
          <t>Automated</t>
        </is>
      </c>
      <c r="N210" s="5" t="n"/>
    </row>
    <row r="211" ht="16" customHeight="1">
      <c r="A211" s="1" t="n">
        <v>210</v>
      </c>
      <c r="B211" s="1" t="inlineStr">
        <is>
          <t>File Upload / Import</t>
        </is>
      </c>
      <c r="C211" s="1" t="inlineStr">
        <is>
          <t>Wrong file structure</t>
        </is>
      </c>
      <c r="D211" s="1" t="n"/>
      <c r="E211" s="1" t="n"/>
      <c r="F211" s="1" t="inlineStr">
        <is>
          <t>4xx</t>
        </is>
      </c>
      <c r="G211" s="1" t="inlineStr">
        <is>
          <t>Y</t>
        </is>
      </c>
      <c r="H211" s="1" t="inlineStr">
        <is>
          <t>POST / PUT / PATCH (if supported)</t>
        </is>
      </c>
      <c r="I211" s="5" t="inlineStr">
        <is>
          <t>Medium</t>
        </is>
      </c>
      <c r="J211" s="5" t="inlineStr">
        <is>
          <t>Có sẵn bộ file mẫu: đúng định dạng, sai định dạng, quá dung lượng, file rỗng, file trùng tên.</t>
        </is>
      </c>
      <c r="K211" s="5" t="n"/>
      <c r="L211" s="5" t="inlineStr">
        <is>
          <t>4xx (400 Bad Request / 422 Unprocessable Entity — tuỳ spec API)</t>
        </is>
      </c>
      <c r="M211" s="5" t="inlineStr">
        <is>
          <t>Automated</t>
        </is>
      </c>
      <c r="N211" s="5" t="n"/>
    </row>
    <row r="212" ht="16" customHeight="1">
      <c r="A212" s="1" t="n">
        <v>211</v>
      </c>
      <c r="B212" s="1" t="inlineStr">
        <is>
          <t>File Content</t>
        </is>
      </c>
      <c r="C212" s="1" t="inlineStr">
        <is>
          <t>Missing required column</t>
        </is>
      </c>
      <c r="D212" s="1" t="n"/>
      <c r="E212" s="1" t="inlineStr">
        <is>
          <t>Excel missing required column "Name"</t>
        </is>
      </c>
      <c r="F212" s="1" t="inlineStr">
        <is>
          <t>4xx if not allowed/required</t>
        </is>
      </c>
      <c r="G212" s="1" t="inlineStr">
        <is>
          <t>Y</t>
        </is>
      </c>
      <c r="H212" s="1" t="inlineStr">
        <is>
          <t>POST / PUT / PATCH (if supported)</t>
        </is>
      </c>
      <c r="I212" s="5" t="inlineStr">
        <is>
          <t>Medium</t>
        </is>
      </c>
      <c r="J212" s="5" t="inlineStr">
        <is>
          <t>Có file mẫu với nội dung hợp lệ và không hợp lệ tương ứng từng test case.</t>
        </is>
      </c>
      <c r="K212" s="5" t="n"/>
      <c r="L212" s="5" t="inlineStr">
        <is>
          <t>2xx nếu field không bắt buộc vẫn được chấp nhận; 4xx (400/422) nếu field bắt buộc hoặc giá trị không hợp lệ</t>
        </is>
      </c>
      <c r="M212" s="5" t="inlineStr">
        <is>
          <t>Automated</t>
        </is>
      </c>
      <c r="N212" s="5" t="n"/>
    </row>
    <row r="213" ht="16" customHeight="1">
      <c r="A213" s="1" t="n">
        <v>212</v>
      </c>
      <c r="B213" s="1" t="inlineStr">
        <is>
          <t>File Content</t>
        </is>
      </c>
      <c r="C213" s="1" t="inlineStr">
        <is>
          <t>Extra column</t>
        </is>
      </c>
      <c r="D213" s="1" t="n"/>
      <c r="E213" s="1" t="inlineStr">
        <is>
          <t>Excel contains unknown column "ABC"</t>
        </is>
      </c>
      <c r="F213" s="1" t="n"/>
      <c r="G213" s="1" t="inlineStr">
        <is>
          <t>Y</t>
        </is>
      </c>
      <c r="H213" s="1" t="inlineStr">
        <is>
          <t>POST / PUT / PATCH (if supported)</t>
        </is>
      </c>
      <c r="I213" s="5" t="inlineStr">
        <is>
          <t>Medium</t>
        </is>
      </c>
      <c r="J213" s="5" t="inlineStr">
        <is>
          <t>Có file mẫu với nội dung hợp lệ và không hợp lệ tương ứng từng test case.</t>
        </is>
      </c>
      <c r="K213" s="5" t="n"/>
      <c r="L213" s="5" t="inlineStr">
        <is>
          <t>Theo API contract / requirement cụ thể của endpoint</t>
        </is>
      </c>
      <c r="M213" s="5" t="inlineStr">
        <is>
          <t>Automated</t>
        </is>
      </c>
      <c r="N213" s="5" t="n"/>
    </row>
    <row r="214" ht="16" customHeight="1">
      <c r="A214" s="1" t="n">
        <v>213</v>
      </c>
      <c r="B214" s="1" t="inlineStr">
        <is>
          <t>File Content</t>
        </is>
      </c>
      <c r="C214" s="1" t="inlineStr">
        <is>
          <t>Empty row</t>
        </is>
      </c>
      <c r="D214" s="1" t="n"/>
      <c r="E214" s="1" t="n"/>
      <c r="F214" s="1" t="inlineStr">
        <is>
          <t>4xx if not allowed/required</t>
        </is>
      </c>
      <c r="G214" s="1" t="inlineStr">
        <is>
          <t>Y</t>
        </is>
      </c>
      <c r="H214" s="1" t="inlineStr">
        <is>
          <t>POST / PUT / PATCH (if supported)</t>
        </is>
      </c>
      <c r="I214" s="5" t="inlineStr">
        <is>
          <t>Medium</t>
        </is>
      </c>
      <c r="J214" s="5" t="inlineStr">
        <is>
          <t>Có file mẫu với nội dung hợp lệ và không hợp lệ tương ứng từng test case.</t>
        </is>
      </c>
      <c r="K214" s="5" t="n"/>
      <c r="L214" s="5" t="inlineStr">
        <is>
          <t>2xx nếu field không bắt buộc vẫn được chấp nhận; 4xx (400/422) nếu field bắt buộc hoặc giá trị không hợp lệ</t>
        </is>
      </c>
      <c r="M214" s="5" t="inlineStr">
        <is>
          <t>Automated</t>
        </is>
      </c>
      <c r="N214" s="5" t="n"/>
    </row>
    <row r="215" ht="16" customHeight="1">
      <c r="A215" s="1" t="n">
        <v>214</v>
      </c>
      <c r="B215" s="1" t="inlineStr">
        <is>
          <t>File Content</t>
        </is>
      </c>
      <c r="C215" s="1" t="inlineStr">
        <is>
          <t>Duplicate row</t>
        </is>
      </c>
      <c r="D215" s="1" t="n"/>
      <c r="E215" s="1" t="n"/>
      <c r="F215" s="1" t="n"/>
      <c r="G215" s="1" t="inlineStr">
        <is>
          <t>Y</t>
        </is>
      </c>
      <c r="H215" s="1" t="inlineStr">
        <is>
          <t>POST / PUT / PATCH (if supported)</t>
        </is>
      </c>
      <c r="I215" s="5" t="inlineStr">
        <is>
          <t>Medium</t>
        </is>
      </c>
      <c r="J215" s="5" t="inlineStr">
        <is>
          <t>Có file mẫu với nội dung hợp lệ và không hợp lệ tương ứng từng test case.</t>
        </is>
      </c>
      <c r="K215" s="5" t="n"/>
      <c r="L215" s="5" t="inlineStr">
        <is>
          <t>Theo API contract / requirement cụ thể của endpoint</t>
        </is>
      </c>
      <c r="M215" s="5" t="inlineStr">
        <is>
          <t>Automated</t>
        </is>
      </c>
      <c r="N215" s="5" t="n"/>
    </row>
    <row r="216" ht="16" customHeight="1">
      <c r="A216" s="1" t="n">
        <v>215</v>
      </c>
      <c r="B216" s="1" t="inlineStr">
        <is>
          <t>File Content</t>
        </is>
      </c>
      <c r="C216" s="1" t="inlineStr">
        <is>
          <t>Invalid datatype in row</t>
        </is>
      </c>
      <c r="D216" s="1" t="n"/>
      <c r="E216" s="1" t="inlineStr">
        <is>
          <t>Amount="ABC" where number expected</t>
        </is>
      </c>
      <c r="F216" s="1" t="inlineStr">
        <is>
          <t>4xx</t>
        </is>
      </c>
      <c r="G216" s="1" t="inlineStr">
        <is>
          <t>Y</t>
        </is>
      </c>
      <c r="H216" s="1" t="inlineStr">
        <is>
          <t>POST / PUT / PATCH (if supported)</t>
        </is>
      </c>
      <c r="I216" s="5" t="inlineStr">
        <is>
          <t>Medium</t>
        </is>
      </c>
      <c r="J216" s="5" t="inlineStr">
        <is>
          <t>Có file mẫu với nội dung hợp lệ và không hợp lệ tương ứng từng test case.</t>
        </is>
      </c>
      <c r="K216" s="5" t="n"/>
      <c r="L216" s="5" t="inlineStr">
        <is>
          <t>4xx (400 Bad Request / 422 Unprocessable Entity — tuỳ spec API)</t>
        </is>
      </c>
      <c r="M216" s="5" t="inlineStr">
        <is>
          <t>Automated</t>
        </is>
      </c>
      <c r="N216" s="5" t="n"/>
    </row>
    <row r="217" ht="16" customHeight="1">
      <c r="A217" s="1" t="n">
        <v>216</v>
      </c>
      <c r="B217" s="1" t="inlineStr">
        <is>
          <t>File Content</t>
        </is>
      </c>
      <c r="C217" s="1" t="inlineStr">
        <is>
          <t>Invalid enum in row</t>
        </is>
      </c>
      <c r="D217" s="1" t="n"/>
      <c r="E217" s="1" t="inlineStr">
        <is>
          <t>Status="UNKNOWN"</t>
        </is>
      </c>
      <c r="F217" s="1" t="inlineStr">
        <is>
          <t>4xx</t>
        </is>
      </c>
      <c r="G217" s="1" t="inlineStr">
        <is>
          <t>Y</t>
        </is>
      </c>
      <c r="H217" s="1" t="inlineStr">
        <is>
          <t>POST / PUT / PATCH (if supported)</t>
        </is>
      </c>
      <c r="I217" s="5" t="inlineStr">
        <is>
          <t>Medium</t>
        </is>
      </c>
      <c r="J217" s="5" t="inlineStr">
        <is>
          <t>Có file mẫu với nội dung hợp lệ và không hợp lệ tương ứng từng test case.</t>
        </is>
      </c>
      <c r="K217" s="5" t="n"/>
      <c r="L217" s="5" t="inlineStr">
        <is>
          <t>4xx (400 Bad Request / 422 Unprocessable Entity — tuỳ spec API)</t>
        </is>
      </c>
      <c r="M217" s="5" t="inlineStr">
        <is>
          <t>Automated</t>
        </is>
      </c>
      <c r="N217" s="5" t="n"/>
    </row>
    <row r="218" ht="16" customHeight="1">
      <c r="A218" s="1" t="n">
        <v>217</v>
      </c>
      <c r="B218" s="1" t="inlineStr">
        <is>
          <t>File Content</t>
        </is>
      </c>
      <c r="C218" s="1" t="inlineStr">
        <is>
          <t>Invalid format in row</t>
        </is>
      </c>
      <c r="D218" s="1" t="n"/>
      <c r="E218" s="1" t="n"/>
      <c r="F218" s="1" t="inlineStr">
        <is>
          <t>4xx</t>
        </is>
      </c>
      <c r="G218" s="1" t="inlineStr">
        <is>
          <t>Y</t>
        </is>
      </c>
      <c r="H218" s="1" t="inlineStr">
        <is>
          <t>POST / PUT / PATCH (if supported)</t>
        </is>
      </c>
      <c r="I218" s="5" t="inlineStr">
        <is>
          <t>Medium</t>
        </is>
      </c>
      <c r="J218" s="5" t="inlineStr">
        <is>
          <t>Có file mẫu với nội dung hợp lệ và không hợp lệ tương ứng từng test case.</t>
        </is>
      </c>
      <c r="K218" s="5" t="n"/>
      <c r="L218" s="5" t="inlineStr">
        <is>
          <t>4xx (400 Bad Request / 422 Unprocessable Entity — tuỳ spec API)</t>
        </is>
      </c>
      <c r="M218" s="5" t="inlineStr">
        <is>
          <t>Automated</t>
        </is>
      </c>
      <c r="N218" s="5" t="n"/>
    </row>
    <row r="219" ht="16" customHeight="1">
      <c r="A219" s="1" t="n">
        <v>218</v>
      </c>
      <c r="B219" s="1" t="inlineStr">
        <is>
          <t>File Content</t>
        </is>
      </c>
      <c r="C219" s="1" t="inlineStr">
        <is>
          <t>Invalid boundary in row</t>
        </is>
      </c>
      <c r="D219" s="1" t="n"/>
      <c r="E219" s="1" t="n"/>
      <c r="F219" s="1" t="inlineStr">
        <is>
          <t>4xx</t>
        </is>
      </c>
      <c r="G219" s="1" t="inlineStr">
        <is>
          <t>Y</t>
        </is>
      </c>
      <c r="H219" s="1" t="inlineStr">
        <is>
          <t>POST / PUT / PATCH (if supported)</t>
        </is>
      </c>
      <c r="I219" s="5" t="inlineStr">
        <is>
          <t>Medium</t>
        </is>
      </c>
      <c r="J219" s="5" t="inlineStr">
        <is>
          <t>Có file mẫu với nội dung hợp lệ và không hợp lệ tương ứng từng test case.</t>
        </is>
      </c>
      <c r="K219" s="5" t="n"/>
      <c r="L219" s="5" t="inlineStr">
        <is>
          <t>4xx (400 Bad Request / 422 Unprocessable Entity — tuỳ spec API)</t>
        </is>
      </c>
      <c r="M219" s="5" t="inlineStr">
        <is>
          <t>Automated</t>
        </is>
      </c>
      <c r="N219" s="5" t="n"/>
    </row>
    <row r="220" ht="16" customHeight="1">
      <c r="A220" s="1" t="n">
        <v>219</v>
      </c>
      <c r="B220" s="1" t="inlineStr">
        <is>
          <t>File Content</t>
        </is>
      </c>
      <c r="C220" s="1" t="inlineStr">
        <is>
          <t>Too many records</t>
        </is>
      </c>
      <c r="D220" s="1" t="n"/>
      <c r="E220" s="1" t="inlineStr">
        <is>
          <t>Import &gt; maxRows</t>
        </is>
      </c>
      <c r="F220" s="1" t="n"/>
      <c r="G220" s="1" t="inlineStr">
        <is>
          <t>Y</t>
        </is>
      </c>
      <c r="H220" s="1" t="inlineStr">
        <is>
          <t>POST / PUT / PATCH (if supported)</t>
        </is>
      </c>
      <c r="I220" s="5" t="inlineStr">
        <is>
          <t>Medium</t>
        </is>
      </c>
      <c r="J220" s="5" t="inlineStr">
        <is>
          <t>Có file mẫu với nội dung hợp lệ và không hợp lệ tương ứng từng test case.</t>
        </is>
      </c>
      <c r="K220" s="5" t="n"/>
      <c r="L220" s="5" t="inlineStr">
        <is>
          <t>Theo API contract / requirement cụ thể của endpoint</t>
        </is>
      </c>
      <c r="M220" s="5" t="inlineStr">
        <is>
          <t>Automated</t>
        </is>
      </c>
      <c r="N220" s="5" t="n"/>
    </row>
    <row r="221" ht="16" customHeight="1">
      <c r="A221" s="1" t="n">
        <v>220</v>
      </c>
      <c r="B221" s="1" t="inlineStr">
        <is>
          <t>File Content</t>
        </is>
      </c>
      <c r="C221" s="1" t="inlineStr">
        <is>
          <t>Different file encoding</t>
        </is>
      </c>
      <c r="D221" s="1" t="n"/>
      <c r="E221" s="1" t="n"/>
      <c r="F221" s="1" t="n"/>
      <c r="G221" s="1" t="inlineStr">
        <is>
          <t>Y</t>
        </is>
      </c>
      <c r="H221" s="1" t="inlineStr">
        <is>
          <t>POST / PUT / PATCH (if supported)</t>
        </is>
      </c>
      <c r="I221" s="5" t="inlineStr">
        <is>
          <t>Medium</t>
        </is>
      </c>
      <c r="J221" s="5" t="inlineStr">
        <is>
          <t>Có file mẫu với nội dung hợp lệ và không hợp lệ tương ứng từng test case.</t>
        </is>
      </c>
      <c r="K221" s="5" t="n"/>
      <c r="L221" s="5" t="inlineStr">
        <is>
          <t>Theo API contract / requirement cụ thể của endpoint</t>
        </is>
      </c>
      <c r="M221" s="5" t="inlineStr">
        <is>
          <t>Automated</t>
        </is>
      </c>
      <c r="N221" s="5" t="n"/>
    </row>
    <row r="222" ht="16" customHeight="1">
      <c r="A222" s="1" t="n">
        <v>221</v>
      </c>
      <c r="B222" s="1" t="inlineStr">
        <is>
          <t>File Content</t>
        </is>
      </c>
      <c r="C222" s="1" t="inlineStr">
        <is>
          <t>Formula in Excel</t>
        </is>
      </c>
      <c r="D222" s="1" t="n"/>
      <c r="E222" s="1" t="n"/>
      <c r="F222" s="1" t="n"/>
      <c r="G222" s="1" t="inlineStr">
        <is>
          <t>Y</t>
        </is>
      </c>
      <c r="H222" s="1" t="inlineStr">
        <is>
          <t>POST / PUT / PATCH (if supported)</t>
        </is>
      </c>
      <c r="I222" s="5" t="inlineStr">
        <is>
          <t>Medium</t>
        </is>
      </c>
      <c r="J222" s="5" t="inlineStr">
        <is>
          <t>Có file mẫu với nội dung hợp lệ và không hợp lệ tương ứng từng test case.</t>
        </is>
      </c>
      <c r="K222" s="5" t="n"/>
      <c r="L222" s="5" t="inlineStr">
        <is>
          <t>Theo API contract / requirement cụ thể của endpoint</t>
        </is>
      </c>
      <c r="M222" s="5" t="inlineStr">
        <is>
          <t>Automated</t>
        </is>
      </c>
      <c r="N222" s="5" t="n"/>
    </row>
    <row r="223" ht="16" customHeight="1">
      <c r="A223" s="1" t="n">
        <v>222</v>
      </c>
      <c r="B223" s="1" t="inlineStr">
        <is>
          <t>File Content</t>
        </is>
      </c>
      <c r="C223" s="1" t="inlineStr">
        <is>
          <t>Hidden rows/columns</t>
        </is>
      </c>
      <c r="D223" s="1" t="n"/>
      <c r="E223" s="1" t="n"/>
      <c r="F223" s="1" t="n"/>
      <c r="G223" s="1" t="inlineStr">
        <is>
          <t>Y</t>
        </is>
      </c>
      <c r="H223" s="1" t="inlineStr">
        <is>
          <t>POST / PUT / PATCH (if supported)</t>
        </is>
      </c>
      <c r="I223" s="5" t="inlineStr">
        <is>
          <t>Medium</t>
        </is>
      </c>
      <c r="J223" s="5" t="inlineStr">
        <is>
          <t>Có file mẫu với nội dung hợp lệ và không hợp lệ tương ứng từng test case.</t>
        </is>
      </c>
      <c r="K223" s="5" t="n"/>
      <c r="L223" s="5" t="inlineStr">
        <is>
          <t>Theo API contract / requirement cụ thể của endpoint</t>
        </is>
      </c>
      <c r="M223" s="5" t="inlineStr">
        <is>
          <t>Automated</t>
        </is>
      </c>
      <c r="N223" s="5" t="n"/>
    </row>
    <row r="224" ht="16" customHeight="1">
      <c r="A224" s="1" t="n">
        <v>223</v>
      </c>
      <c r="B224" s="1" t="inlineStr">
        <is>
          <t>File Content</t>
        </is>
      </c>
      <c r="C224" s="1" t="inlineStr">
        <is>
          <t>Multiple sheets</t>
        </is>
      </c>
      <c r="D224" s="1" t="n"/>
      <c r="E224" s="1" t="n"/>
      <c r="F224" s="1" t="n"/>
      <c r="G224" s="1" t="inlineStr">
        <is>
          <t>Y</t>
        </is>
      </c>
      <c r="H224" s="1" t="inlineStr">
        <is>
          <t>POST / PUT / PATCH (if supported)</t>
        </is>
      </c>
      <c r="I224" s="5" t="inlineStr">
        <is>
          <t>Medium</t>
        </is>
      </c>
      <c r="J224" s="5" t="inlineStr">
        <is>
          <t>Có file mẫu với nội dung hợp lệ và không hợp lệ tương ứng từng test case.</t>
        </is>
      </c>
      <c r="K224" s="5" t="n"/>
      <c r="L224" s="5" t="inlineStr">
        <is>
          <t>Theo API contract / requirement cụ thể của endpoint</t>
        </is>
      </c>
      <c r="M224" s="5" t="inlineStr">
        <is>
          <t>Automated</t>
        </is>
      </c>
      <c r="N224" s="5" t="n"/>
    </row>
    <row r="225" ht="16" customHeight="1">
      <c r="A225" s="1" t="n">
        <v>224</v>
      </c>
      <c r="B225" s="1" t="inlineStr">
        <is>
          <t>File Content</t>
        </is>
      </c>
      <c r="C225" s="1" t="inlineStr">
        <is>
          <t>Empty sheet</t>
        </is>
      </c>
      <c r="D225" s="1" t="n"/>
      <c r="E225" s="1" t="n"/>
      <c r="F225" s="1" t="inlineStr">
        <is>
          <t>4xx if not allowed/required</t>
        </is>
      </c>
      <c r="G225" s="1" t="inlineStr">
        <is>
          <t>Y</t>
        </is>
      </c>
      <c r="H225" s="1" t="inlineStr">
        <is>
          <t>POST / PUT / PATCH (if supported)</t>
        </is>
      </c>
      <c r="I225" s="5" t="inlineStr">
        <is>
          <t>Medium</t>
        </is>
      </c>
      <c r="J225" s="5" t="inlineStr">
        <is>
          <t>Có file mẫu với nội dung hợp lệ và không hợp lệ tương ứng từng test case.</t>
        </is>
      </c>
      <c r="K225" s="5" t="n"/>
      <c r="L225" s="5" t="inlineStr">
        <is>
          <t>2xx nếu field không bắt buộc vẫn được chấp nhận; 4xx (400/422) nếu field bắt buộc hoặc giá trị không hợp lệ</t>
        </is>
      </c>
      <c r="M225" s="5" t="inlineStr">
        <is>
          <t>Automated</t>
        </is>
      </c>
      <c r="N225" s="5" t="n"/>
    </row>
    <row r="226" ht="16" customHeight="1">
      <c r="A226" s="1" t="n">
        <v>225</v>
      </c>
      <c r="B226" s="1" t="inlineStr">
        <is>
          <t>Code / Script / Query</t>
        </is>
      </c>
      <c r="C226" s="1" t="inlineStr">
        <is>
          <t>Valid code</t>
        </is>
      </c>
      <c r="D226" s="1" t="n"/>
      <c r="E226" s="1" t="n"/>
      <c r="F226" s="1" t="n"/>
      <c r="G226" s="1" t="inlineStr">
        <is>
          <t>Y</t>
        </is>
      </c>
      <c r="H226" s="1" t="inlineStr">
        <is>
          <t>Depends on API</t>
        </is>
      </c>
      <c r="I226" s="5" t="inlineStr">
        <is>
          <t>Critical</t>
        </is>
      </c>
      <c r="J226" s="5" t="inlineStr">
        <is>
          <t>Môi trường test tách biệt với production; chuẩn bị sẵn payload injection mẫu (SQL/NoSQL/script).</t>
        </is>
      </c>
      <c r="K226" s="5" t="n"/>
      <c r="L226" s="5" t="inlineStr">
        <is>
          <t>Theo API contract / requirement cụ thể của endpoint</t>
        </is>
      </c>
      <c r="M226" s="5" t="inlineStr">
        <is>
          <t>Partial</t>
        </is>
      </c>
      <c r="N226" s="5" t="n"/>
    </row>
    <row r="227" ht="16" customHeight="1">
      <c r="A227" s="1" t="n">
        <v>226</v>
      </c>
      <c r="B227" s="1" t="inlineStr">
        <is>
          <t>Code / Script / Query</t>
        </is>
      </c>
      <c r="C227" s="1" t="inlineStr">
        <is>
          <t>Empty code</t>
        </is>
      </c>
      <c r="D227" s="1" t="n"/>
      <c r="E227" s="1" t="n"/>
      <c r="F227" s="1" t="inlineStr">
        <is>
          <t>4xx if not allowed/required</t>
        </is>
      </c>
      <c r="G227" s="1" t="inlineStr">
        <is>
          <t>Y</t>
        </is>
      </c>
      <c r="H227" s="1" t="inlineStr">
        <is>
          <t>Depends on API</t>
        </is>
      </c>
      <c r="I227" s="5" t="inlineStr">
        <is>
          <t>Medium</t>
        </is>
      </c>
      <c r="J227" s="5" t="inlineStr">
        <is>
          <t>Môi trường test tách biệt với production; chuẩn bị sẵn payload injection mẫu (SQL/NoSQL/script).</t>
        </is>
      </c>
      <c r="K227" s="5" t="n"/>
      <c r="L227" s="5" t="inlineStr">
        <is>
          <t>2xx nếu field không bắt buộc vẫn được chấp nhận; 4xx (400/422) nếu field bắt buộc hoặc giá trị không hợp lệ</t>
        </is>
      </c>
      <c r="M227" s="5" t="inlineStr">
        <is>
          <t>Partial</t>
        </is>
      </c>
      <c r="N227" s="5" t="n"/>
    </row>
    <row r="228" ht="16" customHeight="1">
      <c r="A228" s="1" t="n">
        <v>227</v>
      </c>
      <c r="B228" s="1" t="inlineStr">
        <is>
          <t>Code / Script / Query</t>
        </is>
      </c>
      <c r="C228" s="1" t="inlineStr">
        <is>
          <t>Null code</t>
        </is>
      </c>
      <c r="D228" s="1" t="n"/>
      <c r="E228" s="1" t="inlineStr">
        <is>
          <t>"name": null</t>
        </is>
      </c>
      <c r="F228" s="1" t="inlineStr">
        <is>
          <t>4xx if not allowed/required</t>
        </is>
      </c>
      <c r="G228" s="1" t="inlineStr">
        <is>
          <t>Y</t>
        </is>
      </c>
      <c r="H228" s="1" t="inlineStr">
        <is>
          <t>Depends on API</t>
        </is>
      </c>
      <c r="I228" s="5" t="inlineStr">
        <is>
          <t>Medium</t>
        </is>
      </c>
      <c r="J228" s="5" t="inlineStr">
        <is>
          <t>Môi trường test tách biệt với production; chuẩn bị sẵn payload injection mẫu (SQL/NoSQL/script).</t>
        </is>
      </c>
      <c r="K228" s="5" t="n"/>
      <c r="L228" s="5" t="inlineStr">
        <is>
          <t>2xx nếu field không bắt buộc vẫn được chấp nhận; 4xx (400/422) nếu field bắt buộc hoặc giá trị không hợp lệ</t>
        </is>
      </c>
      <c r="M228" s="5" t="inlineStr">
        <is>
          <t>Partial</t>
        </is>
      </c>
      <c r="N228" s="5" t="n"/>
    </row>
    <row r="229" ht="16" customHeight="1">
      <c r="A229" s="1" t="n">
        <v>228</v>
      </c>
      <c r="B229" s="1" t="inlineStr">
        <is>
          <t>Code / Script / Query</t>
        </is>
      </c>
      <c r="C229" s="1" t="inlineStr">
        <is>
          <t>Syntax error</t>
        </is>
      </c>
      <c r="D229" s="1" t="n"/>
      <c r="E229" s="1" t="n"/>
      <c r="F229" s="1" t="n"/>
      <c r="G229" s="1" t="inlineStr">
        <is>
          <t>Y</t>
        </is>
      </c>
      <c r="H229" s="1" t="inlineStr">
        <is>
          <t>Depends on API</t>
        </is>
      </c>
      <c r="I229" s="5" t="inlineStr">
        <is>
          <t>Medium</t>
        </is>
      </c>
      <c r="J229" s="5" t="inlineStr">
        <is>
          <t>Môi trường test tách biệt với production; chuẩn bị sẵn payload injection mẫu (SQL/NoSQL/script).</t>
        </is>
      </c>
      <c r="K229" s="5" t="n"/>
      <c r="L229" s="5" t="inlineStr">
        <is>
          <t>Theo API contract / requirement cụ thể của endpoint</t>
        </is>
      </c>
      <c r="M229" s="5" t="inlineStr">
        <is>
          <t>Partial</t>
        </is>
      </c>
      <c r="N229" s="5" t="n"/>
    </row>
    <row r="230" ht="16" customHeight="1">
      <c r="A230" s="1" t="n">
        <v>229</v>
      </c>
      <c r="B230" s="1" t="inlineStr">
        <is>
          <t>Code / Script / Query</t>
        </is>
      </c>
      <c r="C230" s="1" t="inlineStr">
        <is>
          <t>Wrong programming language</t>
        </is>
      </c>
      <c r="D230" s="1" t="n"/>
      <c r="E230" s="1" t="n"/>
      <c r="F230" s="1" t="inlineStr">
        <is>
          <t>4xx</t>
        </is>
      </c>
      <c r="G230" s="1" t="inlineStr">
        <is>
          <t>Y</t>
        </is>
      </c>
      <c r="H230" s="1" t="inlineStr">
        <is>
          <t>Depends on API</t>
        </is>
      </c>
      <c r="I230" s="5" t="inlineStr">
        <is>
          <t>Medium</t>
        </is>
      </c>
      <c r="J230" s="5" t="inlineStr">
        <is>
          <t>Môi trường test tách biệt với production; chuẩn bị sẵn payload injection mẫu (SQL/NoSQL/script).</t>
        </is>
      </c>
      <c r="K230" s="5" t="n"/>
      <c r="L230" s="5" t="inlineStr">
        <is>
          <t>4xx (400 Bad Request / 422 Unprocessable Entity — tuỳ spec API)</t>
        </is>
      </c>
      <c r="M230" s="5" t="inlineStr">
        <is>
          <t>Partial</t>
        </is>
      </c>
      <c r="N230" s="5" t="n"/>
    </row>
    <row r="231" ht="16" customHeight="1">
      <c r="A231" s="1" t="n">
        <v>230</v>
      </c>
      <c r="B231" s="1" t="inlineStr">
        <is>
          <t>Code / Script / Query</t>
        </is>
      </c>
      <c r="C231" s="1" t="inlineStr">
        <is>
          <t>Invalid variable</t>
        </is>
      </c>
      <c r="D231" s="1" t="n"/>
      <c r="E231" s="1" t="n"/>
      <c r="F231" s="1" t="inlineStr">
        <is>
          <t>4xx</t>
        </is>
      </c>
      <c r="G231" s="1" t="inlineStr">
        <is>
          <t>Y</t>
        </is>
      </c>
      <c r="H231" s="1" t="inlineStr">
        <is>
          <t>Depends on API</t>
        </is>
      </c>
      <c r="I231" s="5" t="inlineStr">
        <is>
          <t>Medium</t>
        </is>
      </c>
      <c r="J231" s="5" t="inlineStr">
        <is>
          <t>Môi trường test tách biệt với production; chuẩn bị sẵn payload injection mẫu (SQL/NoSQL/script).</t>
        </is>
      </c>
      <c r="K231" s="5" t="n"/>
      <c r="L231" s="5" t="inlineStr">
        <is>
          <t>4xx (400 Bad Request / 422 Unprocessable Entity — tuỳ spec API)</t>
        </is>
      </c>
      <c r="M231" s="5" t="inlineStr">
        <is>
          <t>Partial</t>
        </is>
      </c>
      <c r="N231" s="5" t="n"/>
    </row>
    <row r="232" ht="16" customHeight="1">
      <c r="A232" s="1" t="n">
        <v>231</v>
      </c>
      <c r="B232" s="1" t="inlineStr">
        <is>
          <t>Code / Script / Query</t>
        </is>
      </c>
      <c r="C232" s="1" t="inlineStr">
        <is>
          <t>Runtime error</t>
        </is>
      </c>
      <c r="D232" s="1" t="n"/>
      <c r="E232" s="1" t="n"/>
      <c r="F232" s="1" t="n"/>
      <c r="G232" s="1" t="inlineStr">
        <is>
          <t>Y</t>
        </is>
      </c>
      <c r="H232" s="1" t="inlineStr">
        <is>
          <t>Depends on API</t>
        </is>
      </c>
      <c r="I232" s="5" t="inlineStr">
        <is>
          <t>Critical</t>
        </is>
      </c>
      <c r="J232" s="5" t="inlineStr">
        <is>
          <t>Môi trường test tách biệt với production; chuẩn bị sẵn payload injection mẫu (SQL/NoSQL/script).</t>
        </is>
      </c>
      <c r="K232" s="5" t="n"/>
      <c r="L232" s="5" t="inlineStr">
        <is>
          <t>Theo API contract / requirement cụ thể của endpoint</t>
        </is>
      </c>
      <c r="M232" s="5" t="inlineStr">
        <is>
          <t>Partial</t>
        </is>
      </c>
      <c r="N232" s="5" t="n"/>
    </row>
    <row r="233" ht="16" customHeight="1">
      <c r="A233" s="1" t="n">
        <v>232</v>
      </c>
      <c r="B233" s="1" t="inlineStr">
        <is>
          <t>Code / Script / Query</t>
        </is>
      </c>
      <c r="C233" s="1" t="inlineStr">
        <is>
          <t>Infinite loop</t>
        </is>
      </c>
      <c r="D233" s="1" t="n"/>
      <c r="E233" s="1" t="n"/>
      <c r="F233" s="1" t="n"/>
      <c r="G233" s="1" t="inlineStr">
        <is>
          <t>Y</t>
        </is>
      </c>
      <c r="H233" s="1" t="inlineStr">
        <is>
          <t>Depends on API</t>
        </is>
      </c>
      <c r="I233" s="5" t="inlineStr">
        <is>
          <t>Medium</t>
        </is>
      </c>
      <c r="J233" s="5" t="inlineStr">
        <is>
          <t>Môi trường test tách biệt với production; chuẩn bị sẵn payload injection mẫu (SQL/NoSQL/script).</t>
        </is>
      </c>
      <c r="K233" s="5" t="n"/>
      <c r="L233" s="5" t="inlineStr">
        <is>
          <t>Theo API contract / requirement cụ thể của endpoint</t>
        </is>
      </c>
      <c r="M233" s="5" t="inlineStr">
        <is>
          <t>Partial</t>
        </is>
      </c>
      <c r="N233" s="5" t="n"/>
    </row>
    <row r="234" ht="16" customHeight="1">
      <c r="A234" s="1" t="n">
        <v>233</v>
      </c>
      <c r="B234" s="1" t="inlineStr">
        <is>
          <t>Code / Script / Query</t>
        </is>
      </c>
      <c r="C234" s="1" t="inlineStr">
        <is>
          <t>Excessive resource usage</t>
        </is>
      </c>
      <c r="D234" s="1" t="n"/>
      <c r="E234" s="1" t="n"/>
      <c r="F234" s="1" t="n"/>
      <c r="G234" s="1" t="inlineStr">
        <is>
          <t>Y</t>
        </is>
      </c>
      <c r="H234" s="1" t="inlineStr">
        <is>
          <t>Depends on API</t>
        </is>
      </c>
      <c r="I234" s="5" t="inlineStr">
        <is>
          <t>Medium</t>
        </is>
      </c>
      <c r="J234" s="5" t="inlineStr">
        <is>
          <t>Môi trường test tách biệt với production; chuẩn bị sẵn payload injection mẫu (SQL/NoSQL/script).</t>
        </is>
      </c>
      <c r="K234" s="5" t="n"/>
      <c r="L234" s="5" t="inlineStr">
        <is>
          <t>Theo API contract / requirement cụ thể của endpoint</t>
        </is>
      </c>
      <c r="M234" s="5" t="inlineStr">
        <is>
          <t>Partial</t>
        </is>
      </c>
      <c r="N234" s="5" t="n"/>
    </row>
    <row r="235" ht="16" customHeight="1">
      <c r="A235" s="1" t="n">
        <v>234</v>
      </c>
      <c r="B235" s="1" t="inlineStr">
        <is>
          <t>Code / Script / Query</t>
        </is>
      </c>
      <c r="C235" s="1" t="inlineStr">
        <is>
          <t>Extremely long code</t>
        </is>
      </c>
      <c r="D235" s="1" t="n"/>
      <c r="E235" s="1" t="n"/>
      <c r="F235" s="1" t="n"/>
      <c r="G235" s="1" t="inlineStr">
        <is>
          <t>Y</t>
        </is>
      </c>
      <c r="H235" s="1" t="inlineStr">
        <is>
          <t>Depends on API</t>
        </is>
      </c>
      <c r="I235" s="5" t="inlineStr">
        <is>
          <t>Medium</t>
        </is>
      </c>
      <c r="J235" s="5" t="inlineStr">
        <is>
          <t>Môi trường test tách biệt với production; chuẩn bị sẵn payload injection mẫu (SQL/NoSQL/script).</t>
        </is>
      </c>
      <c r="K235" s="5" t="n"/>
      <c r="L235" s="5" t="inlineStr">
        <is>
          <t>Theo API contract / requirement cụ thể của endpoint</t>
        </is>
      </c>
      <c r="M235" s="5" t="inlineStr">
        <is>
          <t>Partial</t>
        </is>
      </c>
      <c r="N235" s="5" t="n"/>
    </row>
    <row r="236" ht="16" customHeight="1">
      <c r="A236" s="1" t="n">
        <v>235</v>
      </c>
      <c r="B236" s="1" t="inlineStr">
        <is>
          <t>Code / Script / Query</t>
        </is>
      </c>
      <c r="C236" s="1" t="inlineStr">
        <is>
          <t>Comment only</t>
        </is>
      </c>
      <c r="D236" s="1" t="n"/>
      <c r="E236" s="1" t="n"/>
      <c r="F236" s="1" t="n"/>
      <c r="G236" s="1" t="inlineStr">
        <is>
          <t>Y</t>
        </is>
      </c>
      <c r="H236" s="1" t="inlineStr">
        <is>
          <t>Depends on API</t>
        </is>
      </c>
      <c r="I236" s="5" t="inlineStr">
        <is>
          <t>Medium</t>
        </is>
      </c>
      <c r="J236" s="5" t="inlineStr">
        <is>
          <t>Môi trường test tách biệt với production; chuẩn bị sẵn payload injection mẫu (SQL/NoSQL/script).</t>
        </is>
      </c>
      <c r="K236" s="5" t="n"/>
      <c r="L236" s="5" t="inlineStr">
        <is>
          <t>Theo API contract / requirement cụ thể của endpoint</t>
        </is>
      </c>
      <c r="M236" s="5" t="inlineStr">
        <is>
          <t>Partial</t>
        </is>
      </c>
      <c r="N236" s="5" t="n"/>
    </row>
    <row r="237" ht="16" customHeight="1">
      <c r="A237" s="1" t="n">
        <v>236</v>
      </c>
      <c r="B237" s="1" t="inlineStr">
        <is>
          <t>Code / Script / Query</t>
        </is>
      </c>
      <c r="C237" s="1" t="inlineStr">
        <is>
          <t>Special characters</t>
        </is>
      </c>
      <c r="D237" s="1" t="n"/>
      <c r="E237" s="1" t="inlineStr">
        <is>
          <t>"name": "@#$%^&amp;*"</t>
        </is>
      </c>
      <c r="F237" s="1" t="n"/>
      <c r="G237" s="1" t="inlineStr">
        <is>
          <t>Y</t>
        </is>
      </c>
      <c r="H237" s="1" t="inlineStr">
        <is>
          <t>Depends on API</t>
        </is>
      </c>
      <c r="I237" s="5" t="inlineStr">
        <is>
          <t>Medium</t>
        </is>
      </c>
      <c r="J237" s="5" t="inlineStr">
        <is>
          <t>Môi trường test tách biệt với production; chuẩn bị sẵn payload injection mẫu (SQL/NoSQL/script).</t>
        </is>
      </c>
      <c r="K237" s="5" t="n"/>
      <c r="L237" s="5" t="inlineStr">
        <is>
          <t>Theo API contract / requirement cụ thể của endpoint</t>
        </is>
      </c>
      <c r="M237" s="5" t="inlineStr">
        <is>
          <t>Partial</t>
        </is>
      </c>
      <c r="N237" s="5" t="n"/>
    </row>
    <row r="238" ht="16" customHeight="1">
      <c r="A238" s="1" t="n">
        <v>237</v>
      </c>
      <c r="B238" s="1" t="inlineStr">
        <is>
          <t>Code / Script / Query</t>
        </is>
      </c>
      <c r="C238" s="1" t="inlineStr">
        <is>
          <t>Escape characters</t>
        </is>
      </c>
      <c r="D238" s="1" t="n"/>
      <c r="E238" s="1" t="n"/>
      <c r="F238" s="1" t="n"/>
      <c r="G238" s="1" t="inlineStr">
        <is>
          <t>Y</t>
        </is>
      </c>
      <c r="H238" s="1" t="inlineStr">
        <is>
          <t>Depends on API</t>
        </is>
      </c>
      <c r="I238" s="5" t="inlineStr">
        <is>
          <t>Medium</t>
        </is>
      </c>
      <c r="J238" s="5" t="inlineStr">
        <is>
          <t>Môi trường test tách biệt với production; chuẩn bị sẵn payload injection mẫu (SQL/NoSQL/script).</t>
        </is>
      </c>
      <c r="K238" s="5" t="n"/>
      <c r="L238" s="5" t="inlineStr">
        <is>
          <t>Theo API contract / requirement cụ thể của endpoint</t>
        </is>
      </c>
      <c r="M238" s="5" t="inlineStr">
        <is>
          <t>Partial</t>
        </is>
      </c>
      <c r="N238" s="5" t="n"/>
    </row>
    <row r="239" ht="16" customHeight="1">
      <c r="A239" s="1" t="n">
        <v>238</v>
      </c>
      <c r="B239" s="1" t="inlineStr">
        <is>
          <t>Code / Script / Query</t>
        </is>
      </c>
      <c r="C239" s="1" t="inlineStr">
        <is>
          <t>Unicode</t>
        </is>
      </c>
      <c r="D239" s="1" t="n"/>
      <c r="E239" s="1" t="inlineStr">
        <is>
          <t>"name": "Nguyễn"</t>
        </is>
      </c>
      <c r="F239" s="1" t="n"/>
      <c r="G239" s="1" t="inlineStr">
        <is>
          <t>Y</t>
        </is>
      </c>
      <c r="H239" s="1" t="inlineStr">
        <is>
          <t>Depends on API</t>
        </is>
      </c>
      <c r="I239" s="5" t="inlineStr">
        <is>
          <t>Medium</t>
        </is>
      </c>
      <c r="J239" s="5" t="inlineStr">
        <is>
          <t>Môi trường test tách biệt với production; chuẩn bị sẵn payload injection mẫu (SQL/NoSQL/script).</t>
        </is>
      </c>
      <c r="K239" s="5" t="n"/>
      <c r="L239" s="5" t="inlineStr">
        <is>
          <t>Theo API contract / requirement cụ thể của endpoint</t>
        </is>
      </c>
      <c r="M239" s="5" t="inlineStr">
        <is>
          <t>Partial</t>
        </is>
      </c>
      <c r="N239" s="5" t="n"/>
    </row>
    <row r="240" ht="16" customHeight="1">
      <c r="A240" s="1" t="n">
        <v>239</v>
      </c>
      <c r="B240" s="1" t="inlineStr">
        <is>
          <t>Code / Script / Query</t>
        </is>
      </c>
      <c r="C240" s="1" t="inlineStr">
        <is>
          <t>Malformed code</t>
        </is>
      </c>
      <c r="D240" s="1" t="n"/>
      <c r="E240" s="1" t="n"/>
      <c r="F240" s="1" t="n"/>
      <c r="G240" s="1" t="inlineStr">
        <is>
          <t>Y</t>
        </is>
      </c>
      <c r="H240" s="1" t="inlineStr">
        <is>
          <t>Depends on API</t>
        </is>
      </c>
      <c r="I240" s="5" t="inlineStr">
        <is>
          <t>Medium</t>
        </is>
      </c>
      <c r="J240" s="5" t="inlineStr">
        <is>
          <t>Môi trường test tách biệt với production; chuẩn bị sẵn payload injection mẫu (SQL/NoSQL/script).</t>
        </is>
      </c>
      <c r="K240" s="5" t="n"/>
      <c r="L240" s="5" t="inlineStr">
        <is>
          <t>Theo API contract / requirement cụ thể của endpoint</t>
        </is>
      </c>
      <c r="M240" s="5" t="inlineStr">
        <is>
          <t>Partial</t>
        </is>
      </c>
      <c r="N240" s="5" t="n"/>
    </row>
    <row r="241" ht="16" customHeight="1">
      <c r="A241" s="1" t="n">
        <v>240</v>
      </c>
      <c r="B241" s="1" t="inlineStr">
        <is>
          <t>Code / Script / Query</t>
        </is>
      </c>
      <c r="C241" s="1" t="inlineStr">
        <is>
          <t>Valid SQL query</t>
        </is>
      </c>
      <c r="D241" s="1" t="n"/>
      <c r="E241" s="1" t="n"/>
      <c r="F241" s="1" t="n"/>
      <c r="G241" s="1" t="inlineStr">
        <is>
          <t>Y</t>
        </is>
      </c>
      <c r="H241" s="1" t="inlineStr">
        <is>
          <t>Depends on API</t>
        </is>
      </c>
      <c r="I241" s="5" t="inlineStr">
        <is>
          <t>Critical</t>
        </is>
      </c>
      <c r="J241" s="5" t="inlineStr">
        <is>
          <t>Môi trường test tách biệt với production; chuẩn bị sẵn payload injection mẫu (SQL/NoSQL/script).</t>
        </is>
      </c>
      <c r="K241" s="5" t="n"/>
      <c r="L241" s="5" t="inlineStr">
        <is>
          <t>Theo API contract / requirement cụ thể của endpoint</t>
        </is>
      </c>
      <c r="M241" s="5" t="inlineStr">
        <is>
          <t>Partial</t>
        </is>
      </c>
      <c r="N241" s="5" t="n"/>
    </row>
    <row r="242" ht="16" customHeight="1">
      <c r="A242" s="1" t="n">
        <v>241</v>
      </c>
      <c r="B242" s="1" t="inlineStr">
        <is>
          <t>Code / Script / Query</t>
        </is>
      </c>
      <c r="C242" s="1" t="inlineStr">
        <is>
          <t>SQL syntax error</t>
        </is>
      </c>
      <c r="D242" s="1" t="n"/>
      <c r="E242" s="1" t="n"/>
      <c r="F242" s="1" t="n"/>
      <c r="G242" s="1" t="inlineStr">
        <is>
          <t>Y</t>
        </is>
      </c>
      <c r="H242" s="1" t="inlineStr">
        <is>
          <t>Depends on API</t>
        </is>
      </c>
      <c r="I242" s="5" t="inlineStr">
        <is>
          <t>Critical</t>
        </is>
      </c>
      <c r="J242" s="5" t="inlineStr">
        <is>
          <t>Môi trường test tách biệt với production; chuẩn bị sẵn payload injection mẫu (SQL/NoSQL/script).</t>
        </is>
      </c>
      <c r="K242" s="5" t="n"/>
      <c r="L242" s="5" t="inlineStr">
        <is>
          <t>Theo API contract / requirement cụ thể của endpoint</t>
        </is>
      </c>
      <c r="M242" s="5" t="inlineStr">
        <is>
          <t>Partial</t>
        </is>
      </c>
      <c r="N242" s="5" t="n"/>
    </row>
    <row r="243" ht="16" customHeight="1">
      <c r="A243" s="1" t="n">
        <v>242</v>
      </c>
      <c r="B243" s="1" t="inlineStr">
        <is>
          <t>Code / Script / Query</t>
        </is>
      </c>
      <c r="C243" s="1" t="inlineStr">
        <is>
          <t>Invalid table</t>
        </is>
      </c>
      <c r="D243" s="1" t="n"/>
      <c r="E243" s="1" t="inlineStr">
        <is>
          <t>SELECT * FROM bang_khong_ton_tai</t>
        </is>
      </c>
      <c r="F243" s="1" t="inlineStr">
        <is>
          <t>4xx — 4xx (400 Bad Request / 422 Unprocessable Entity — tuỳ spec API)</t>
        </is>
      </c>
      <c r="G243" s="1" t="inlineStr">
        <is>
          <t>Y</t>
        </is>
      </c>
      <c r="H243" s="1" t="inlineStr">
        <is>
          <t>Depends on API</t>
        </is>
      </c>
      <c r="I243" s="5" t="inlineStr">
        <is>
          <t>Medium</t>
        </is>
      </c>
      <c r="J243" s="5" t="inlineStr">
        <is>
          <t>Môi trường test tách biệt với production; chuẩn bị sẵn payload injection mẫu (SQL/NoSQL/script).</t>
        </is>
      </c>
      <c r="K243" s="5" t="n"/>
      <c r="L243" s="5" t="inlineStr">
        <is>
          <t>4xx (400 Bad Request / 422 Unprocessable Entity — tuỳ spec API)</t>
        </is>
      </c>
      <c r="M243" s="5" t="inlineStr">
        <is>
          <t>Partial</t>
        </is>
      </c>
      <c r="N243" s="5" t="n"/>
    </row>
    <row r="244" ht="16" customHeight="1">
      <c r="A244" s="1" t="n">
        <v>243</v>
      </c>
      <c r="B244" s="1" t="inlineStr">
        <is>
          <t>Code / Script / Query</t>
        </is>
      </c>
      <c r="C244" s="1" t="inlineStr">
        <is>
          <t>Invalid column</t>
        </is>
      </c>
      <c r="D244" s="1" t="n"/>
      <c r="E244" s="1" t="n"/>
      <c r="F244" s="1" t="inlineStr">
        <is>
          <t>4xx</t>
        </is>
      </c>
      <c r="G244" s="1" t="inlineStr">
        <is>
          <t>Y</t>
        </is>
      </c>
      <c r="H244" s="1" t="inlineStr">
        <is>
          <t>Depends on API</t>
        </is>
      </c>
      <c r="I244" s="5" t="inlineStr">
        <is>
          <t>Medium</t>
        </is>
      </c>
      <c r="J244" s="5" t="inlineStr">
        <is>
          <t>Môi trường test tách biệt với production; chuẩn bị sẵn payload injection mẫu (SQL/NoSQL/script).</t>
        </is>
      </c>
      <c r="K244" s="5" t="n"/>
      <c r="L244" s="5" t="inlineStr">
        <is>
          <t>4xx (400 Bad Request / 422 Unprocessable Entity — tuỳ spec API)</t>
        </is>
      </c>
      <c r="M244" s="5" t="inlineStr">
        <is>
          <t>Partial</t>
        </is>
      </c>
      <c r="N244" s="5" t="n"/>
    </row>
    <row r="245" ht="16" customHeight="1">
      <c r="A245" s="1" t="n">
        <v>244</v>
      </c>
      <c r="B245" s="1" t="inlineStr">
        <is>
          <t>Code / Script / Query</t>
        </is>
      </c>
      <c r="C245" s="1" t="inlineStr">
        <is>
          <t>Multiple SQL statements</t>
        </is>
      </c>
      <c r="D245" s="1" t="n"/>
      <c r="E245" s="1" t="n"/>
      <c r="F245" s="1" t="n"/>
      <c r="G245" s="1" t="inlineStr">
        <is>
          <t>Y</t>
        </is>
      </c>
      <c r="H245" s="1" t="inlineStr">
        <is>
          <t>Depends on API</t>
        </is>
      </c>
      <c r="I245" s="5" t="inlineStr">
        <is>
          <t>Critical</t>
        </is>
      </c>
      <c r="J245" s="5" t="inlineStr">
        <is>
          <t>Môi trường test tách biệt với production; chuẩn bị sẵn payload injection mẫu (SQL/NoSQL/script).</t>
        </is>
      </c>
      <c r="K245" s="5" t="n"/>
      <c r="L245" s="5" t="inlineStr">
        <is>
          <t>Theo API contract / requirement cụ thể của endpoint</t>
        </is>
      </c>
      <c r="M245" s="5" t="inlineStr">
        <is>
          <t>Partial</t>
        </is>
      </c>
      <c r="N245" s="5" t="n"/>
    </row>
    <row r="246" ht="16" customHeight="1">
      <c r="A246" s="1" t="n">
        <v>245</v>
      </c>
      <c r="B246" s="1" t="inlineStr">
        <is>
          <t>Code / Script / Query</t>
        </is>
      </c>
      <c r="C246" s="1" t="inlineStr">
        <is>
          <t>Dangerous SQL command</t>
        </is>
      </c>
      <c r="D246" s="1" t="n"/>
      <c r="E246" s="1" t="n"/>
      <c r="F246" s="1" t="n"/>
      <c r="G246" s="1" t="inlineStr">
        <is>
          <t>Y</t>
        </is>
      </c>
      <c r="H246" s="1" t="inlineStr">
        <is>
          <t>Depends on API</t>
        </is>
      </c>
      <c r="I246" s="5" t="inlineStr">
        <is>
          <t>Critical</t>
        </is>
      </c>
      <c r="J246" s="5" t="inlineStr">
        <is>
          <t>Môi trường test tách biệt với production; chuẩn bị sẵn payload injection mẫu (SQL/NoSQL/script).</t>
        </is>
      </c>
      <c r="K246" s="5" t="n"/>
      <c r="L246" s="5" t="inlineStr">
        <is>
          <t>Theo API contract / requirement cụ thể của endpoint</t>
        </is>
      </c>
      <c r="M246" s="5" t="inlineStr">
        <is>
          <t>Partial</t>
        </is>
      </c>
      <c r="N246" s="5" t="n"/>
    </row>
    <row r="247" ht="16" customHeight="1">
      <c r="A247" s="1" t="n">
        <v>246</v>
      </c>
      <c r="B247" s="1" t="inlineStr">
        <is>
          <t>Code / Script / Query</t>
        </is>
      </c>
      <c r="C247" s="1" t="inlineStr">
        <is>
          <t>SQL Injection</t>
        </is>
      </c>
      <c r="D247" s="1" t="n"/>
      <c r="E247" s="1" t="inlineStr">
        <is>
          <t>"name": "' OR 1=1 --"</t>
        </is>
      </c>
      <c r="F247" s="1" t="n"/>
      <c r="G247" s="1" t="inlineStr">
        <is>
          <t>Y</t>
        </is>
      </c>
      <c r="H247" s="1" t="inlineStr">
        <is>
          <t>Depends on API</t>
        </is>
      </c>
      <c r="I247" s="5" t="inlineStr">
        <is>
          <t>Critical</t>
        </is>
      </c>
      <c r="J247" s="5" t="inlineStr">
        <is>
          <t>Môi trường test tách biệt với production; chuẩn bị sẵn payload injection mẫu (SQL/NoSQL/script).</t>
        </is>
      </c>
      <c r="K247" s="5" t="n"/>
      <c r="L247" s="5" t="inlineStr">
        <is>
          <t>Theo API contract / requirement cụ thể của endpoint</t>
        </is>
      </c>
      <c r="M247" s="5" t="inlineStr">
        <is>
          <t>Partial</t>
        </is>
      </c>
      <c r="N247" s="5" t="n"/>
    </row>
    <row r="248" ht="16" customHeight="1">
      <c r="A248" s="1" t="n">
        <v>247</v>
      </c>
      <c r="B248" s="1" t="inlineStr">
        <is>
          <t>Security Input</t>
        </is>
      </c>
      <c r="C248" s="1" t="inlineStr">
        <is>
          <t>SQL Injection</t>
        </is>
      </c>
      <c r="D248" s="1" t="n"/>
      <c r="E248" s="1" t="inlineStr">
        <is>
          <t>"name": "' OR 1=1 --"</t>
        </is>
      </c>
      <c r="F248" s="1" t="n"/>
      <c r="G248" s="1" t="inlineStr">
        <is>
          <t>Y</t>
        </is>
      </c>
      <c r="H248" s="1" t="inlineStr">
        <is>
          <t>All / depends on API</t>
        </is>
      </c>
      <c r="I248" s="5" t="inlineStr">
        <is>
          <t>Critical</t>
        </is>
      </c>
      <c r="J248" s="5" t="inlineStr">
        <is>
          <t>Môi trường test riêng biệt, không ảnh hưởng dữ liệu thật; có sẵn payload XSS/SQLi/command injection mẫu.</t>
        </is>
      </c>
      <c r="K248" s="5" t="n"/>
      <c r="L248" s="5" t="inlineStr">
        <is>
          <t>Theo API contract / requirement cụ thể của endpoint</t>
        </is>
      </c>
      <c r="M248" s="5" t="inlineStr">
        <is>
          <t>Partial</t>
        </is>
      </c>
      <c r="N248" s="5" t="n"/>
    </row>
    <row r="249" ht="16" customHeight="1">
      <c r="A249" s="1" t="n">
        <v>248</v>
      </c>
      <c r="B249" s="1" t="inlineStr">
        <is>
          <t>Security Input</t>
        </is>
      </c>
      <c r="C249" s="1" t="inlineStr">
        <is>
          <t>XSS</t>
        </is>
      </c>
      <c r="D249" s="1" t="n"/>
      <c r="E249" s="1" t="inlineStr">
        <is>
          <t>"name": "&lt;script&gt;alert(1)&lt;/script&gt;"</t>
        </is>
      </c>
      <c r="F249" s="1" t="n"/>
      <c r="G249" s="1" t="inlineStr">
        <is>
          <t>Y</t>
        </is>
      </c>
      <c r="H249" s="1" t="inlineStr">
        <is>
          <t>All / depends on API</t>
        </is>
      </c>
      <c r="I249" s="5" t="inlineStr">
        <is>
          <t>Critical</t>
        </is>
      </c>
      <c r="J249" s="5" t="inlineStr">
        <is>
          <t>Môi trường test riêng biệt, không ảnh hưởng dữ liệu thật; có sẵn payload XSS/SQLi/command injection mẫu.</t>
        </is>
      </c>
      <c r="K249" s="5" t="n"/>
      <c r="L249" s="5" t="inlineStr">
        <is>
          <t>Theo API contract / requirement cụ thể của endpoint</t>
        </is>
      </c>
      <c r="M249" s="5" t="inlineStr">
        <is>
          <t>Partial</t>
        </is>
      </c>
      <c r="N249" s="5" t="n"/>
    </row>
    <row r="250" ht="16" customHeight="1">
      <c r="A250" s="1" t="n">
        <v>249</v>
      </c>
      <c r="B250" s="1" t="inlineStr">
        <is>
          <t>Security Input</t>
        </is>
      </c>
      <c r="C250" s="1" t="inlineStr">
        <is>
          <t>HTML Injection</t>
        </is>
      </c>
      <c r="D250" s="1" t="n"/>
      <c r="E250" s="1" t="inlineStr">
        <is>
          <t>"name": "&lt;b&gt;test&lt;/b&gt;"</t>
        </is>
      </c>
      <c r="F250" s="1" t="n"/>
      <c r="G250" s="1" t="inlineStr">
        <is>
          <t>Y</t>
        </is>
      </c>
      <c r="H250" s="1" t="inlineStr">
        <is>
          <t>All / depends on API</t>
        </is>
      </c>
      <c r="I250" s="5" t="inlineStr">
        <is>
          <t>Critical</t>
        </is>
      </c>
      <c r="J250" s="5" t="inlineStr">
        <is>
          <t>Môi trường test riêng biệt, không ảnh hưởng dữ liệu thật; có sẵn payload XSS/SQLi/command injection mẫu.</t>
        </is>
      </c>
      <c r="K250" s="5" t="n"/>
      <c r="L250" s="5" t="inlineStr">
        <is>
          <t>Theo API contract / requirement cụ thể của endpoint</t>
        </is>
      </c>
      <c r="M250" s="5" t="inlineStr">
        <is>
          <t>Partial</t>
        </is>
      </c>
      <c r="N250" s="5" t="n"/>
    </row>
    <row r="251" ht="16" customHeight="1">
      <c r="A251" s="1" t="n">
        <v>250</v>
      </c>
      <c r="B251" s="1" t="inlineStr">
        <is>
          <t>Security Input</t>
        </is>
      </c>
      <c r="C251" s="1" t="inlineStr">
        <is>
          <t>XML Injection</t>
        </is>
      </c>
      <c r="D251" s="1" t="n"/>
      <c r="E251" s="1" t="n"/>
      <c r="F251" s="1" t="n"/>
      <c r="G251" s="1" t="inlineStr">
        <is>
          <t>Y</t>
        </is>
      </c>
      <c r="H251" s="1" t="inlineStr">
        <is>
          <t>All / depends on API</t>
        </is>
      </c>
      <c r="I251" s="5" t="inlineStr">
        <is>
          <t>Critical</t>
        </is>
      </c>
      <c r="J251" s="5" t="inlineStr">
        <is>
          <t>Môi trường test riêng biệt, không ảnh hưởng dữ liệu thật; có sẵn payload XSS/SQLi/command injection mẫu.</t>
        </is>
      </c>
      <c r="K251" s="5" t="n"/>
      <c r="L251" s="5" t="inlineStr">
        <is>
          <t>Theo API contract / requirement cụ thể của endpoint</t>
        </is>
      </c>
      <c r="M251" s="5" t="inlineStr">
        <is>
          <t>Partial</t>
        </is>
      </c>
      <c r="N251" s="5" t="n"/>
    </row>
    <row r="252" ht="16" customHeight="1">
      <c r="A252" s="1" t="n">
        <v>251</v>
      </c>
      <c r="B252" s="1" t="inlineStr">
        <is>
          <t>Security Input</t>
        </is>
      </c>
      <c r="C252" s="1" t="inlineStr">
        <is>
          <t>Command Injection</t>
        </is>
      </c>
      <c r="D252" s="1" t="n"/>
      <c r="E252" s="1" t="n"/>
      <c r="F252" s="1" t="n"/>
      <c r="G252" s="1" t="inlineStr">
        <is>
          <t>Y</t>
        </is>
      </c>
      <c r="H252" s="1" t="inlineStr">
        <is>
          <t>All / depends on API</t>
        </is>
      </c>
      <c r="I252" s="5" t="inlineStr">
        <is>
          <t>Critical</t>
        </is>
      </c>
      <c r="J252" s="5" t="inlineStr">
        <is>
          <t>Môi trường test riêng biệt, không ảnh hưởng dữ liệu thật; có sẵn payload XSS/SQLi/command injection mẫu.</t>
        </is>
      </c>
      <c r="K252" s="5" t="n"/>
      <c r="L252" s="5" t="inlineStr">
        <is>
          <t>Theo API contract / requirement cụ thể của endpoint</t>
        </is>
      </c>
      <c r="M252" s="5" t="inlineStr">
        <is>
          <t>Partial</t>
        </is>
      </c>
      <c r="N252" s="5" t="n"/>
    </row>
    <row r="253" ht="16" customHeight="1">
      <c r="A253" s="1" t="n">
        <v>252</v>
      </c>
      <c r="B253" s="1" t="inlineStr">
        <is>
          <t>Security Input</t>
        </is>
      </c>
      <c r="C253" s="1" t="inlineStr">
        <is>
          <t>Path Traversal</t>
        </is>
      </c>
      <c r="D253" s="1" t="n"/>
      <c r="E253" s="1" t="inlineStr">
        <is>
          <t>"file": "../../etc/passwd"</t>
        </is>
      </c>
      <c r="F253" s="1" t="n"/>
      <c r="G253" s="1" t="inlineStr">
        <is>
          <t>Y</t>
        </is>
      </c>
      <c r="H253" s="1" t="inlineStr">
        <is>
          <t>All / depends on API</t>
        </is>
      </c>
      <c r="I253" s="5" t="inlineStr">
        <is>
          <t>Critical</t>
        </is>
      </c>
      <c r="J253" s="5" t="inlineStr">
        <is>
          <t>Môi trường test riêng biệt, không ảnh hưởng dữ liệu thật; có sẵn payload XSS/SQLi/command injection mẫu.</t>
        </is>
      </c>
      <c r="K253" s="5" t="n"/>
      <c r="L253" s="5" t="inlineStr">
        <is>
          <t>Theo API contract / requirement cụ thể của endpoint</t>
        </is>
      </c>
      <c r="M253" s="5" t="inlineStr">
        <is>
          <t>Partial</t>
        </is>
      </c>
      <c r="N253" s="5" t="n"/>
    </row>
    <row r="254" ht="16" customHeight="1">
      <c r="A254" s="1" t="n">
        <v>253</v>
      </c>
      <c r="B254" s="1" t="inlineStr">
        <is>
          <t>Security Input</t>
        </is>
      </c>
      <c r="C254" s="1" t="inlineStr">
        <is>
          <t>CRLF Injection</t>
        </is>
      </c>
      <c r="D254" s="1" t="n"/>
      <c r="E254" s="1" t="n"/>
      <c r="F254" s="1" t="n"/>
      <c r="G254" s="1" t="inlineStr">
        <is>
          <t>Y</t>
        </is>
      </c>
      <c r="H254" s="1" t="inlineStr">
        <is>
          <t>All / depends on API</t>
        </is>
      </c>
      <c r="I254" s="5" t="inlineStr">
        <is>
          <t>Critical</t>
        </is>
      </c>
      <c r="J254" s="5" t="inlineStr">
        <is>
          <t>Môi trường test riêng biệt, không ảnh hưởng dữ liệu thật; có sẵn payload XSS/SQLi/command injection mẫu.</t>
        </is>
      </c>
      <c r="K254" s="5" t="n"/>
      <c r="L254" s="5" t="inlineStr">
        <is>
          <t>Theo API contract / requirement cụ thể của endpoint</t>
        </is>
      </c>
      <c r="M254" s="5" t="inlineStr">
        <is>
          <t>Partial</t>
        </is>
      </c>
      <c r="N254" s="5" t="n"/>
    </row>
    <row r="255" ht="16" customHeight="1">
      <c r="A255" s="1" t="n">
        <v>254</v>
      </c>
      <c r="B255" s="1" t="inlineStr">
        <is>
          <t>Security Input</t>
        </is>
      </c>
      <c r="C255" s="1" t="inlineStr">
        <is>
          <t>Null Byte</t>
        </is>
      </c>
      <c r="D255" s="1" t="n"/>
      <c r="E255" s="1" t="inlineStr">
        <is>
          <t>"name": "abc\u0000xyz"  (null byte)  /  "malware.php\u0000.jpg"</t>
        </is>
      </c>
      <c r="F255" s="1" t="inlineStr">
        <is>
          <t>Ký tự null byte trong field bị loại bỏ/escape hoặc request bị từ chối với 4xx; không được dùng để bypass validate đuôi file/path và không gây lỗi parser hay crash (không trả 5xx).</t>
        </is>
      </c>
      <c r="G255" s="1" t="inlineStr">
        <is>
          <t>Y</t>
        </is>
      </c>
      <c r="H255" s="1" t="inlineStr">
        <is>
          <t>All / depends on API</t>
        </is>
      </c>
      <c r="I255" s="5" t="inlineStr">
        <is>
          <t>Critical</t>
        </is>
      </c>
      <c r="J255" s="5" t="inlineStr">
        <is>
          <t>Môi trường test riêng biệt, không ảnh hưởng dữ liệu thật; có sẵn payload XSS/SQLi/command injection mẫu.</t>
        </is>
      </c>
      <c r="K255" s="5" t="n"/>
      <c r="L255" s="5" t="inlineStr">
        <is>
          <t>2xx nếu field không bắt buộc vẫn được chấp nhận; 4xx (400/422) nếu field bắt buộc hoặc giá trị không hợp lệ</t>
        </is>
      </c>
      <c r="M255" s="5" t="inlineStr">
        <is>
          <t>Partial</t>
        </is>
      </c>
      <c r="N255" s="5" t="n"/>
    </row>
    <row r="256" ht="16" customHeight="1">
      <c r="A256" s="1" t="n">
        <v>255</v>
      </c>
      <c r="B256" s="1" t="inlineStr">
        <is>
          <t>Security Input</t>
        </is>
      </c>
      <c r="C256" s="1" t="inlineStr">
        <is>
          <t>LDAP Injection</t>
        </is>
      </c>
      <c r="D256" s="1" t="n"/>
      <c r="E256" s="1" t="n"/>
      <c r="F256" s="1" t="n"/>
      <c r="G256" s="1" t="inlineStr">
        <is>
          <t>Y</t>
        </is>
      </c>
      <c r="H256" s="1" t="inlineStr">
        <is>
          <t>All / depends on API</t>
        </is>
      </c>
      <c r="I256" s="5" t="inlineStr">
        <is>
          <t>Critical</t>
        </is>
      </c>
      <c r="J256" s="5" t="inlineStr">
        <is>
          <t>Môi trường test riêng biệt, không ảnh hưởng dữ liệu thật; có sẵn payload XSS/SQLi/command injection mẫu.</t>
        </is>
      </c>
      <c r="K256" s="5" t="n"/>
      <c r="L256" s="5" t="inlineStr">
        <is>
          <t>Theo API contract / requirement cụ thể của endpoint</t>
        </is>
      </c>
      <c r="M256" s="5" t="inlineStr">
        <is>
          <t>Partial</t>
        </is>
      </c>
      <c r="N256" s="5" t="n"/>
    </row>
    <row r="257" ht="16" customHeight="1">
      <c r="A257" s="1" t="n">
        <v>256</v>
      </c>
      <c r="B257" s="1" t="inlineStr">
        <is>
          <t>Security Input</t>
        </is>
      </c>
      <c r="C257" s="1" t="inlineStr">
        <is>
          <t>NoSQL Injection</t>
        </is>
      </c>
      <c r="D257" s="1" t="n"/>
      <c r="E257" s="1" t="inlineStr">
        <is>
          <t>"name": "' OR 1=1 --"</t>
        </is>
      </c>
      <c r="F257" s="1" t="n"/>
      <c r="G257" s="1" t="inlineStr">
        <is>
          <t>Y</t>
        </is>
      </c>
      <c r="H257" s="1" t="inlineStr">
        <is>
          <t>All / depends on API</t>
        </is>
      </c>
      <c r="I257" s="5" t="inlineStr">
        <is>
          <t>Critical</t>
        </is>
      </c>
      <c r="J257" s="5" t="inlineStr">
        <is>
          <t>Môi trường test riêng biệt, không ảnh hưởng dữ liệu thật; có sẵn payload XSS/SQLi/command injection mẫu.</t>
        </is>
      </c>
      <c r="K257" s="5" t="n"/>
      <c r="L257" s="5" t="inlineStr">
        <is>
          <t>Theo API contract / requirement cụ thể của endpoint</t>
        </is>
      </c>
      <c r="M257" s="5" t="inlineStr">
        <is>
          <t>Partial</t>
        </is>
      </c>
      <c r="N257" s="5" t="n"/>
    </row>
    <row r="258" ht="16" customHeight="1">
      <c r="A258" s="1" t="n">
        <v>257</v>
      </c>
      <c r="B258" s="1" t="inlineStr">
        <is>
          <t>Security Input</t>
        </is>
      </c>
      <c r="C258" s="1" t="inlineStr">
        <is>
          <t>Oversized payload</t>
        </is>
      </c>
      <c r="D258" s="1" t="n"/>
      <c r="E258" s="1" t="n"/>
      <c r="F258" s="1" t="n"/>
      <c r="G258" s="1" t="inlineStr">
        <is>
          <t>Y</t>
        </is>
      </c>
      <c r="H258" s="1" t="inlineStr">
        <is>
          <t>All / depends on API</t>
        </is>
      </c>
      <c r="I258" s="5" t="inlineStr">
        <is>
          <t>Medium</t>
        </is>
      </c>
      <c r="J258" s="5" t="inlineStr">
        <is>
          <t>Môi trường test riêng biệt, không ảnh hưởng dữ liệu thật; có sẵn payload XSS/SQLi/command injection mẫu.</t>
        </is>
      </c>
      <c r="K258" s="5" t="n"/>
      <c r="L258" s="5" t="inlineStr">
        <is>
          <t>Theo API contract / requirement cụ thể của endpoint</t>
        </is>
      </c>
      <c r="M258" s="5" t="inlineStr">
        <is>
          <t>Partial</t>
        </is>
      </c>
      <c r="N258" s="5" t="n"/>
    </row>
    <row r="259" ht="16" customHeight="1">
      <c r="A259" s="1" t="n">
        <v>258</v>
      </c>
      <c r="B259" s="1" t="inlineStr">
        <is>
          <t>Security Input</t>
        </is>
      </c>
      <c r="C259" s="1" t="inlineStr">
        <is>
          <t>Malformed payload</t>
        </is>
      </c>
      <c r="D259" s="1" t="n"/>
      <c r="E259" s="1" t="n"/>
      <c r="F259" s="1" t="n"/>
      <c r="G259" s="1" t="inlineStr">
        <is>
          <t>Y</t>
        </is>
      </c>
      <c r="H259" s="1" t="inlineStr">
        <is>
          <t>All / depends on API</t>
        </is>
      </c>
      <c r="I259" s="5" t="inlineStr">
        <is>
          <t>Medium</t>
        </is>
      </c>
      <c r="J259" s="5" t="inlineStr">
        <is>
          <t>Môi trường test riêng biệt, không ảnh hưởng dữ liệu thật; có sẵn payload XSS/SQLi/command injection mẫu.</t>
        </is>
      </c>
      <c r="K259" s="5" t="n"/>
      <c r="L259" s="5" t="inlineStr">
        <is>
          <t>Theo API contract / requirement cụ thể của endpoint</t>
        </is>
      </c>
      <c r="M259" s="5" t="inlineStr">
        <is>
          <t>Partial</t>
        </is>
      </c>
      <c r="N259" s="5" t="n"/>
    </row>
    <row r="260" ht="16" customHeight="1">
      <c r="A260" s="1" t="n">
        <v>259</v>
      </c>
      <c r="B260" s="1" t="inlineStr">
        <is>
          <t>Security Input</t>
        </is>
      </c>
      <c r="C260" s="1" t="inlineStr">
        <is>
          <t>Unexpected content type</t>
        </is>
      </c>
      <c r="D260" s="1" t="n"/>
      <c r="E260" s="1" t="n"/>
      <c r="F260" s="1" t="n"/>
      <c r="G260" s="1" t="inlineStr">
        <is>
          <t>Y</t>
        </is>
      </c>
      <c r="H260" s="1" t="inlineStr">
        <is>
          <t>All / depends on API</t>
        </is>
      </c>
      <c r="I260" s="5" t="inlineStr">
        <is>
          <t>Medium</t>
        </is>
      </c>
      <c r="J260" s="5" t="inlineStr">
        <is>
          <t>Môi trường test riêng biệt, không ảnh hưởng dữ liệu thật; có sẵn payload XSS/SQLi/command injection mẫu.</t>
        </is>
      </c>
      <c r="K260" s="5" t="n"/>
      <c r="L260" s="5" t="inlineStr">
        <is>
          <t>Theo API contract / requirement cụ thể của endpoint</t>
        </is>
      </c>
      <c r="M260" s="5" t="inlineStr">
        <is>
          <t>Partial</t>
        </is>
      </c>
      <c r="N260" s="5" t="n"/>
    </row>
    <row r="261" ht="16" customHeight="1">
      <c r="A261" s="1" t="n">
        <v>260</v>
      </c>
      <c r="B261" s="1" t="inlineStr">
        <is>
          <t>Security Input</t>
        </is>
      </c>
      <c r="C261" s="1" t="inlineStr">
        <is>
          <t>Sensitive data in request</t>
        </is>
      </c>
      <c r="D261" s="1" t="n"/>
      <c r="E261" s="1" t="n"/>
      <c r="F261" s="1" t="n"/>
      <c r="G261" s="1" t="inlineStr">
        <is>
          <t>Y</t>
        </is>
      </c>
      <c r="H261" s="1" t="inlineStr">
        <is>
          <t>All / depends on API</t>
        </is>
      </c>
      <c r="I261" s="5" t="inlineStr">
        <is>
          <t>Critical</t>
        </is>
      </c>
      <c r="J261" s="5" t="inlineStr">
        <is>
          <t>Môi trường test riêng biệt, không ảnh hưởng dữ liệu thật; có sẵn payload XSS/SQLi/command injection mẫu.</t>
        </is>
      </c>
      <c r="K261" s="5" t="n"/>
      <c r="L261" s="5" t="inlineStr">
        <is>
          <t>Theo API contract / requirement cụ thể của endpoint</t>
        </is>
      </c>
      <c r="M261" s="5" t="inlineStr">
        <is>
          <t>Partial</t>
        </is>
      </c>
      <c r="N261" s="5" t="n"/>
    </row>
    <row r="262" ht="16" customHeight="1">
      <c r="A262" s="1" t="n">
        <v>261</v>
      </c>
      <c r="B262" s="1" t="inlineStr">
        <is>
          <t>Security Input</t>
        </is>
      </c>
      <c r="C262" s="1" t="inlineStr">
        <is>
          <t>Sensitive data in response</t>
        </is>
      </c>
      <c r="D262" s="1" t="n"/>
      <c r="E262" s="1" t="n"/>
      <c r="F262" s="1" t="n"/>
      <c r="G262" s="1" t="inlineStr">
        <is>
          <t>Y</t>
        </is>
      </c>
      <c r="H262" s="1" t="inlineStr">
        <is>
          <t>All / depends on API</t>
        </is>
      </c>
      <c r="I262" s="5" t="inlineStr">
        <is>
          <t>Critical</t>
        </is>
      </c>
      <c r="J262" s="5" t="inlineStr">
        <is>
          <t>Môi trường test riêng biệt, không ảnh hưởng dữ liệu thật; có sẵn payload XSS/SQLi/command injection mẫu.</t>
        </is>
      </c>
      <c r="K262" s="5" t="n"/>
      <c r="L262" s="5" t="inlineStr">
        <is>
          <t>Theo API contract / requirement cụ thể của endpoint</t>
        </is>
      </c>
      <c r="M262" s="5" t="inlineStr">
        <is>
          <t>Partial</t>
        </is>
      </c>
      <c r="N262" s="5" t="n"/>
    </row>
    <row r="263" ht="16" customHeight="1">
      <c r="A263" s="1" t="n">
        <v>262</v>
      </c>
      <c r="B263" s="1" t="inlineStr">
        <is>
          <t>Authentication</t>
        </is>
      </c>
      <c r="C263" s="1" t="inlineStr">
        <is>
          <t>Valid token</t>
        </is>
      </c>
      <c r="D263" s="1" t="n"/>
      <c r="E263" s="1" t="inlineStr">
        <is>
          <t>Authorization: Bearer &lt;valid_token&gt;</t>
        </is>
      </c>
      <c r="F263" s="1" t="n"/>
      <c r="G263" s="1" t="inlineStr">
        <is>
          <t>Y</t>
        </is>
      </c>
      <c r="H263" s="1" t="inlineStr">
        <is>
          <t>All / depends on API</t>
        </is>
      </c>
      <c r="I263" s="5" t="inlineStr">
        <is>
          <t>Critical</t>
        </is>
      </c>
      <c r="J263" s="5" t="inlineStr">
        <is>
          <t>Có tài khoản test hợp lệ và các biến thể không hợp lệ (sai mật khẩu, token hết hạn, token giả).</t>
        </is>
      </c>
      <c r="K263" s="5" t="n"/>
      <c r="L263" s="5" t="inlineStr">
        <is>
          <t>Theo API contract / requirement cụ thể của endpoint</t>
        </is>
      </c>
      <c r="M263" s="5" t="inlineStr">
        <is>
          <t>Automated</t>
        </is>
      </c>
      <c r="N263" s="5" t="n"/>
    </row>
    <row r="264" ht="16" customHeight="1">
      <c r="A264" s="1" t="n">
        <v>263</v>
      </c>
      <c r="B264" s="1" t="inlineStr">
        <is>
          <t>Authentication</t>
        </is>
      </c>
      <c r="C264" s="1" t="inlineStr">
        <is>
          <t>Missing token</t>
        </is>
      </c>
      <c r="D264" s="1" t="n"/>
      <c r="E264" s="1" t="inlineStr">
        <is>
          <t>No Authorization header</t>
        </is>
      </c>
      <c r="F264" s="1" t="inlineStr">
        <is>
          <t>4xx if not allowed/required</t>
        </is>
      </c>
      <c r="G264" s="1" t="inlineStr">
        <is>
          <t>Y</t>
        </is>
      </c>
      <c r="H264" s="1" t="inlineStr">
        <is>
          <t>All / depends on API</t>
        </is>
      </c>
      <c r="I264" s="5" t="inlineStr">
        <is>
          <t>Critical</t>
        </is>
      </c>
      <c r="J264" s="5" t="inlineStr">
        <is>
          <t>Có tài khoản test hợp lệ và các biến thể không hợp lệ (sai mật khẩu, token hết hạn, token giả).</t>
        </is>
      </c>
      <c r="K264" s="5" t="n"/>
      <c r="L264" s="5" t="inlineStr">
        <is>
          <t>2xx nếu field không bắt buộc vẫn được chấp nhận; 4xx (400/422) nếu field bắt buộc hoặc giá trị không hợp lệ</t>
        </is>
      </c>
      <c r="M264" s="5" t="inlineStr">
        <is>
          <t>Automated</t>
        </is>
      </c>
      <c r="N264" s="5" t="n"/>
    </row>
    <row r="265" ht="16" customHeight="1">
      <c r="A265" s="1" t="n">
        <v>264</v>
      </c>
      <c r="B265" s="1" t="inlineStr">
        <is>
          <t>Authentication</t>
        </is>
      </c>
      <c r="C265" s="1" t="inlineStr">
        <is>
          <t>Invalid token</t>
        </is>
      </c>
      <c r="D265" s="1" t="n"/>
      <c r="E265" s="1" t="inlineStr">
        <is>
          <t>Authorization: Bearer abc123</t>
        </is>
      </c>
      <c r="F265" s="1" t="inlineStr">
        <is>
          <t>Request kèm token không hợp lệ (Authorization: Bearer abc123) → 401 Unauthorized kèm message báo token không hợp lệ (theo chuẩn Bearer token, không dùng 400/422).</t>
        </is>
      </c>
      <c r="G265" s="1" t="inlineStr">
        <is>
          <t>Y</t>
        </is>
      </c>
      <c r="H265" s="1" t="inlineStr">
        <is>
          <t>All / depends on API</t>
        </is>
      </c>
      <c r="I265" s="5" t="inlineStr">
        <is>
          <t>Critical</t>
        </is>
      </c>
      <c r="J265" s="5" t="inlineStr">
        <is>
          <t>Có tài khoản test hợp lệ và các biến thể không hợp lệ (sai mật khẩu, token hết hạn, token giả).</t>
        </is>
      </c>
      <c r="K265" s="5" t="n"/>
      <c r="L265" s="5" t="inlineStr">
        <is>
          <t>4xx (400 Bad Request / 422 Unprocessable Entity — tuỳ spec API)</t>
        </is>
      </c>
      <c r="M265" s="5" t="inlineStr">
        <is>
          <t>Automated</t>
        </is>
      </c>
      <c r="N265" s="5" t="n"/>
    </row>
    <row r="266" ht="16" customHeight="1">
      <c r="A266" s="1" t="n">
        <v>265</v>
      </c>
      <c r="B266" s="1" t="inlineStr">
        <is>
          <t>Authentication</t>
        </is>
      </c>
      <c r="C266" s="1" t="inlineStr">
        <is>
          <t>Expired token</t>
        </is>
      </c>
      <c r="D266" s="1" t="n"/>
      <c r="E266" s="1" t="inlineStr">
        <is>
          <t>Authorization: Bearer &lt;expired_token&gt;</t>
        </is>
      </c>
      <c r="F266" s="1" t="n"/>
      <c r="G266" s="1" t="inlineStr">
        <is>
          <t>Y</t>
        </is>
      </c>
      <c r="H266" s="1" t="inlineStr">
        <is>
          <t>All / depends on API</t>
        </is>
      </c>
      <c r="I266" s="5" t="inlineStr">
        <is>
          <t>Critical</t>
        </is>
      </c>
      <c r="J266" s="5" t="inlineStr">
        <is>
          <t>Có tài khoản test hợp lệ và các biến thể không hợp lệ (sai mật khẩu, token hết hạn, token giả).</t>
        </is>
      </c>
      <c r="K266" s="5" t="n"/>
      <c r="L266" s="5" t="inlineStr">
        <is>
          <t>Theo API contract / requirement cụ thể của endpoint</t>
        </is>
      </c>
      <c r="M266" s="5" t="inlineStr">
        <is>
          <t>Automated</t>
        </is>
      </c>
      <c r="N266" s="5" t="n"/>
    </row>
    <row r="267" ht="16" customHeight="1">
      <c r="A267" s="1" t="n">
        <v>266</v>
      </c>
      <c r="B267" s="1" t="inlineStr">
        <is>
          <t>Authentication</t>
        </is>
      </c>
      <c r="C267" s="1" t="inlineStr">
        <is>
          <t>Revoked token</t>
        </is>
      </c>
      <c r="D267" s="1" t="n"/>
      <c r="E267" s="1" t="n"/>
      <c r="F267" s="1" t="n"/>
      <c r="G267" s="1" t="inlineStr">
        <is>
          <t>Y</t>
        </is>
      </c>
      <c r="H267" s="1" t="inlineStr">
        <is>
          <t>All / depends on API</t>
        </is>
      </c>
      <c r="I267" s="5" t="inlineStr">
        <is>
          <t>Critical</t>
        </is>
      </c>
      <c r="J267" s="5" t="inlineStr">
        <is>
          <t>Có tài khoản test hợp lệ và các biến thể không hợp lệ (sai mật khẩu, token hết hạn, token giả).</t>
        </is>
      </c>
      <c r="K267" s="5" t="n"/>
      <c r="L267" s="5" t="inlineStr">
        <is>
          <t>Theo API contract / requirement cụ thể của endpoint</t>
        </is>
      </c>
      <c r="M267" s="5" t="inlineStr">
        <is>
          <t>Automated</t>
        </is>
      </c>
      <c r="N267" s="5" t="n"/>
    </row>
    <row r="268" ht="16" customHeight="1">
      <c r="A268" s="1" t="n">
        <v>267</v>
      </c>
      <c r="B268" s="1" t="inlineStr">
        <is>
          <t>Authentication</t>
        </is>
      </c>
      <c r="C268" s="1" t="inlineStr">
        <is>
          <t>Wrong token type</t>
        </is>
      </c>
      <c r="D268" s="1" t="n"/>
      <c r="E268" s="1" t="n"/>
      <c r="F268" s="1" t="inlineStr">
        <is>
          <t>Request dùng sai loại token (VD refresh token thay vì access token) → 401 Unauthorized kèm message báo sai loại token.</t>
        </is>
      </c>
      <c r="G268" s="1" t="inlineStr">
        <is>
          <t>Y</t>
        </is>
      </c>
      <c r="H268" s="1" t="inlineStr">
        <is>
          <t>All / depends on API</t>
        </is>
      </c>
      <c r="I268" s="5" t="inlineStr">
        <is>
          <t>Critical</t>
        </is>
      </c>
      <c r="J268" s="5" t="inlineStr">
        <is>
          <t>Có tài khoản test hợp lệ và các biến thể không hợp lệ (sai mật khẩu, token hết hạn, token giả).</t>
        </is>
      </c>
      <c r="K268" s="5" t="n"/>
      <c r="L268" s="5" t="inlineStr">
        <is>
          <t>4xx (400 Bad Request / 422 Unprocessable Entity — tuỳ spec API)</t>
        </is>
      </c>
      <c r="M268" s="5" t="inlineStr">
        <is>
          <t>Automated</t>
        </is>
      </c>
      <c r="N268" s="5" t="n"/>
    </row>
    <row r="269" ht="16" customHeight="1">
      <c r="A269" s="1" t="n">
        <v>268</v>
      </c>
      <c r="B269" s="1" t="inlineStr">
        <is>
          <t>Authentication</t>
        </is>
      </c>
      <c r="C269" s="1" t="inlineStr">
        <is>
          <t>Malformed token</t>
        </is>
      </c>
      <c r="D269" s="1" t="n"/>
      <c r="E269" s="1" t="n"/>
      <c r="F269" s="1" t="n"/>
      <c r="G269" s="1" t="inlineStr">
        <is>
          <t>Y</t>
        </is>
      </c>
      <c r="H269" s="1" t="inlineStr">
        <is>
          <t>All / depends on API</t>
        </is>
      </c>
      <c r="I269" s="5" t="inlineStr">
        <is>
          <t>Critical</t>
        </is>
      </c>
      <c r="J269" s="5" t="inlineStr">
        <is>
          <t>Có tài khoản test hợp lệ và các biến thể không hợp lệ (sai mật khẩu, token hết hạn, token giả).</t>
        </is>
      </c>
      <c r="K269" s="5" t="n"/>
      <c r="L269" s="5" t="inlineStr">
        <is>
          <t>Theo API contract / requirement cụ thể của endpoint</t>
        </is>
      </c>
      <c r="M269" s="5" t="inlineStr">
        <is>
          <t>Automated</t>
        </is>
      </c>
      <c r="N269" s="5" t="n"/>
    </row>
    <row r="270" ht="16" customHeight="1">
      <c r="A270" s="1" t="n">
        <v>269</v>
      </c>
      <c r="B270" s="1" t="inlineStr">
        <is>
          <t>Authentication</t>
        </is>
      </c>
      <c r="C270" s="1" t="inlineStr">
        <is>
          <t>Empty token</t>
        </is>
      </c>
      <c r="D270" s="1" t="n"/>
      <c r="E270" s="1" t="n"/>
      <c r="F270" s="1" t="inlineStr">
        <is>
          <t>4xx if not allowed/required</t>
        </is>
      </c>
      <c r="G270" s="1" t="inlineStr">
        <is>
          <t>Y</t>
        </is>
      </c>
      <c r="H270" s="1" t="inlineStr">
        <is>
          <t>All / depends on API</t>
        </is>
      </c>
      <c r="I270" s="5" t="inlineStr">
        <is>
          <t>Critical</t>
        </is>
      </c>
      <c r="J270" s="5" t="inlineStr">
        <is>
          <t>Có tài khoản test hợp lệ và các biến thể không hợp lệ (sai mật khẩu, token hết hạn, token giả).</t>
        </is>
      </c>
      <c r="K270" s="5" t="n"/>
      <c r="L270" s="5" t="inlineStr">
        <is>
          <t>2xx nếu field không bắt buộc vẫn được chấp nhận; 4xx (400/422) nếu field bắt buộc hoặc giá trị không hợp lệ</t>
        </is>
      </c>
      <c r="M270" s="5" t="inlineStr">
        <is>
          <t>Automated</t>
        </is>
      </c>
      <c r="N270" s="5" t="n"/>
    </row>
    <row r="271" ht="16" customHeight="1">
      <c r="A271" s="1" t="n">
        <v>270</v>
      </c>
      <c r="B271" s="1" t="inlineStr">
        <is>
          <t>Authentication</t>
        </is>
      </c>
      <c r="C271" s="1" t="inlineStr">
        <is>
          <t>Token from another environment</t>
        </is>
      </c>
      <c r="D271" s="1" t="n"/>
      <c r="E271" s="1" t="n"/>
      <c r="F271" s="1" t="n"/>
      <c r="G271" s="1" t="inlineStr">
        <is>
          <t>Y</t>
        </is>
      </c>
      <c r="H271" s="1" t="inlineStr">
        <is>
          <t>All / depends on API</t>
        </is>
      </c>
      <c r="I271" s="5" t="inlineStr">
        <is>
          <t>Critical</t>
        </is>
      </c>
      <c r="J271" s="5" t="inlineStr">
        <is>
          <t>Có tài khoản test hợp lệ và các biến thể không hợp lệ (sai mật khẩu, token hết hạn, token giả).</t>
        </is>
      </c>
      <c r="K271" s="5" t="n"/>
      <c r="L271" s="5" t="inlineStr">
        <is>
          <t>Theo API contract / requirement cụ thể của endpoint</t>
        </is>
      </c>
      <c r="M271" s="5" t="inlineStr">
        <is>
          <t>Automated</t>
        </is>
      </c>
      <c r="N271" s="5" t="n"/>
    </row>
    <row r="272" ht="16" customHeight="1">
      <c r="A272" s="1" t="n">
        <v>271</v>
      </c>
      <c r="B272" s="1" t="inlineStr">
        <is>
          <t>Authentication</t>
        </is>
      </c>
      <c r="C272" s="1" t="inlineStr">
        <is>
          <t>Token from another client</t>
        </is>
      </c>
      <c r="D272" s="1" t="n"/>
      <c r="E272" s="1" t="n"/>
      <c r="F272" s="1" t="n"/>
      <c r="G272" s="1" t="inlineStr">
        <is>
          <t>Y</t>
        </is>
      </c>
      <c r="H272" s="1" t="inlineStr">
        <is>
          <t>All / depends on API</t>
        </is>
      </c>
      <c r="I272" s="5" t="inlineStr">
        <is>
          <t>Critical</t>
        </is>
      </c>
      <c r="J272" s="5" t="inlineStr">
        <is>
          <t>Có tài khoản test hợp lệ và các biến thể không hợp lệ (sai mật khẩu, token hết hạn, token giả).</t>
        </is>
      </c>
      <c r="K272" s="5" t="n"/>
      <c r="L272" s="5" t="inlineStr">
        <is>
          <t>Theo API contract / requirement cụ thể của endpoint</t>
        </is>
      </c>
      <c r="M272" s="5" t="inlineStr">
        <is>
          <t>Automated</t>
        </is>
      </c>
      <c r="N272" s="5" t="n"/>
    </row>
    <row r="273" ht="16" customHeight="1">
      <c r="A273" s="1" t="n">
        <v>272</v>
      </c>
      <c r="B273" s="1" t="inlineStr">
        <is>
          <t>Authentication</t>
        </is>
      </c>
      <c r="C273" s="1" t="inlineStr">
        <is>
          <t>Token with insufficient scope</t>
        </is>
      </c>
      <c r="D273" s="1" t="n"/>
      <c r="E273" s="1" t="n"/>
      <c r="F273" s="1" t="n"/>
      <c r="G273" s="1" t="inlineStr">
        <is>
          <t>Y</t>
        </is>
      </c>
      <c r="H273" s="1" t="inlineStr">
        <is>
          <t>All / depends on API</t>
        </is>
      </c>
      <c r="I273" s="5" t="inlineStr">
        <is>
          <t>Critical</t>
        </is>
      </c>
      <c r="J273" s="5" t="inlineStr">
        <is>
          <t>Có tài khoản test hợp lệ và các biến thể không hợp lệ (sai mật khẩu, token hết hạn, token giả).</t>
        </is>
      </c>
      <c r="K273" s="5" t="n"/>
      <c r="L273" s="5" t="inlineStr">
        <is>
          <t>Theo API contract / requirement cụ thể của endpoint</t>
        </is>
      </c>
      <c r="M273" s="5" t="inlineStr">
        <is>
          <t>Automated</t>
        </is>
      </c>
      <c r="N273" s="5" t="n"/>
    </row>
    <row r="274" ht="16" customHeight="1">
      <c r="A274" s="1" t="n">
        <v>273</v>
      </c>
      <c r="B274" s="1" t="inlineStr">
        <is>
          <t>Authorization</t>
        </is>
      </c>
      <c r="C274" s="1" t="inlineStr">
        <is>
          <t>Authorized user</t>
        </is>
      </c>
      <c r="D274" s="1" t="n"/>
      <c r="E274" s="1" t="n"/>
      <c r="F274" s="1" t="n"/>
      <c r="G274" s="1" t="inlineStr">
        <is>
          <t>Y</t>
        </is>
      </c>
      <c r="H274" s="1" t="inlineStr">
        <is>
          <t>All / depends on API</t>
        </is>
      </c>
      <c r="I274" s="5" t="inlineStr">
        <is>
          <t>Critical</t>
        </is>
      </c>
      <c r="J274" s="5" t="inlineStr">
        <is>
          <t>Có tối thiểu 2 tài khoản với role/quyền khác nhau (đủ quyền và không đủ quyền) trên cùng resource.</t>
        </is>
      </c>
      <c r="K274" s="5" t="n"/>
      <c r="L274" s="5" t="inlineStr">
        <is>
          <t>Theo API contract / requirement cụ thể của endpoint</t>
        </is>
      </c>
      <c r="M274" s="5" t="inlineStr">
        <is>
          <t>Automated</t>
        </is>
      </c>
      <c r="N274" s="5" t="n"/>
    </row>
    <row r="275" ht="16" customHeight="1">
      <c r="A275" s="1" t="n">
        <v>274</v>
      </c>
      <c r="B275" s="1" t="inlineStr">
        <is>
          <t>Authorization</t>
        </is>
      </c>
      <c r="C275" s="1" t="inlineStr">
        <is>
          <t>Unauthorized user</t>
        </is>
      </c>
      <c r="D275" s="1" t="n"/>
      <c r="E275" s="1" t="n"/>
      <c r="F275" s="1" t="n"/>
      <c r="G275" s="1" t="inlineStr">
        <is>
          <t>Y</t>
        </is>
      </c>
      <c r="H275" s="1" t="inlineStr">
        <is>
          <t>All / depends on API</t>
        </is>
      </c>
      <c r="I275" s="5" t="inlineStr">
        <is>
          <t>Critical</t>
        </is>
      </c>
      <c r="J275" s="5" t="inlineStr">
        <is>
          <t>Có tối thiểu 2 tài khoản với role/quyền khác nhau (đủ quyền và không đủ quyền) trên cùng resource.</t>
        </is>
      </c>
      <c r="K275" s="5" t="n"/>
      <c r="L275" s="5" t="inlineStr">
        <is>
          <t>Theo API contract / requirement cụ thể của endpoint</t>
        </is>
      </c>
      <c r="M275" s="5" t="inlineStr">
        <is>
          <t>Automated</t>
        </is>
      </c>
      <c r="N275" s="5" t="n"/>
    </row>
    <row r="276" ht="16" customHeight="1">
      <c r="A276" s="1" t="n">
        <v>275</v>
      </c>
      <c r="B276" s="1" t="inlineStr">
        <is>
          <t>Authorization</t>
        </is>
      </c>
      <c r="C276" s="1" t="inlineStr">
        <is>
          <t>Wrong role</t>
        </is>
      </c>
      <c r="D276" s="1" t="n"/>
      <c r="E276" s="1" t="inlineStr">
        <is>
          <t>Role=VIEWER → endpoint requires ADMIN</t>
        </is>
      </c>
      <c r="F276" s="1" t="inlineStr">
        <is>
          <t>Đăng nhập bằng tài khoản role VIEWER gọi endpoint yêu cầu role ADMIN → 403 Forbidden kèm message báo không đủ quyền.</t>
        </is>
      </c>
      <c r="G276" s="1" t="inlineStr">
        <is>
          <t>Y</t>
        </is>
      </c>
      <c r="H276" s="1" t="inlineStr">
        <is>
          <t>All / depends on API</t>
        </is>
      </c>
      <c r="I276" s="5" t="inlineStr">
        <is>
          <t>Critical</t>
        </is>
      </c>
      <c r="J276" s="5" t="inlineStr">
        <is>
          <t>Có tối thiểu 2 tài khoản với role/quyền khác nhau (đủ quyền và không đủ quyền) trên cùng resource.</t>
        </is>
      </c>
      <c r="K276" s="5" t="n"/>
      <c r="L276" s="5" t="inlineStr">
        <is>
          <t>4xx (400 Bad Request / 422 Unprocessable Entity — tuỳ spec API)</t>
        </is>
      </c>
      <c r="M276" s="5" t="inlineStr">
        <is>
          <t>Automated</t>
        </is>
      </c>
      <c r="N276" s="5" t="n"/>
    </row>
    <row r="277" ht="16" customHeight="1">
      <c r="A277" s="1" t="n">
        <v>276</v>
      </c>
      <c r="B277" s="1" t="inlineStr">
        <is>
          <t>Authorization</t>
        </is>
      </c>
      <c r="C277" s="1" t="inlineStr">
        <is>
          <t>Missing permission</t>
        </is>
      </c>
      <c r="D277" s="1" t="n"/>
      <c r="E277" s="1" t="inlineStr">
        <is>
          <t>User lacks required scope</t>
        </is>
      </c>
      <c r="F277" s="1" t="inlineStr">
        <is>
          <t>4xx if not allowed/required</t>
        </is>
      </c>
      <c r="G277" s="1" t="inlineStr">
        <is>
          <t>Y</t>
        </is>
      </c>
      <c r="H277" s="1" t="inlineStr">
        <is>
          <t>All / depends on API</t>
        </is>
      </c>
      <c r="I277" s="5" t="inlineStr">
        <is>
          <t>Critical</t>
        </is>
      </c>
      <c r="J277" s="5" t="inlineStr">
        <is>
          <t>Có tối thiểu 2 tài khoản với role/quyền khác nhau (đủ quyền và không đủ quyền) trên cùng resource.</t>
        </is>
      </c>
      <c r="K277" s="5" t="n"/>
      <c r="L277" s="5" t="inlineStr">
        <is>
          <t>2xx nếu field không bắt buộc vẫn được chấp nhận; 4xx (400/422) nếu field bắt buộc hoặc giá trị không hợp lệ</t>
        </is>
      </c>
      <c r="M277" s="5" t="inlineStr">
        <is>
          <t>Automated</t>
        </is>
      </c>
      <c r="N277" s="5" t="n"/>
    </row>
    <row r="278" ht="16" customHeight="1">
      <c r="A278" s="1" t="n">
        <v>277</v>
      </c>
      <c r="B278" s="1" t="inlineStr">
        <is>
          <t>Authorization</t>
        </is>
      </c>
      <c r="C278" s="1" t="inlineStr">
        <is>
          <t>Access another user's resource</t>
        </is>
      </c>
      <c r="D278" s="1" t="n"/>
      <c r="E278" s="1" t="n"/>
      <c r="F278" s="1" t="n"/>
      <c r="G278" s="1" t="inlineStr">
        <is>
          <t>Y</t>
        </is>
      </c>
      <c r="H278" s="1" t="inlineStr">
        <is>
          <t>All / depends on API</t>
        </is>
      </c>
      <c r="I278" s="5" t="inlineStr">
        <is>
          <t>Critical</t>
        </is>
      </c>
      <c r="J278" s="5" t="inlineStr">
        <is>
          <t>Có tối thiểu 2 tài khoản với role/quyền khác nhau (đủ quyền và không đủ quyền) trên cùng resource.</t>
        </is>
      </c>
      <c r="K278" s="5" t="n"/>
      <c r="L278" s="5" t="inlineStr">
        <is>
          <t>Theo API contract / requirement cụ thể của endpoint</t>
        </is>
      </c>
      <c r="M278" s="5" t="inlineStr">
        <is>
          <t>Automated</t>
        </is>
      </c>
      <c r="N278" s="5" t="n"/>
    </row>
    <row r="279" ht="16" customHeight="1">
      <c r="A279" s="1" t="n">
        <v>278</v>
      </c>
      <c r="B279" s="1" t="inlineStr">
        <is>
          <t>Authorization</t>
        </is>
      </c>
      <c r="C279" s="1" t="inlineStr">
        <is>
          <t>Access another tenant's resource</t>
        </is>
      </c>
      <c r="D279" s="1" t="n"/>
      <c r="E279" s="1" t="n"/>
      <c r="F279" s="1" t="n"/>
      <c r="G279" s="1" t="inlineStr">
        <is>
          <t>Y</t>
        </is>
      </c>
      <c r="H279" s="1" t="inlineStr">
        <is>
          <t>All / depends on API</t>
        </is>
      </c>
      <c r="I279" s="5" t="inlineStr">
        <is>
          <t>Critical</t>
        </is>
      </c>
      <c r="J279" s="5" t="inlineStr">
        <is>
          <t>Có tối thiểu 2 tài khoản với role/quyền khác nhau (đủ quyền và không đủ quyền) trên cùng resource.</t>
        </is>
      </c>
      <c r="K279" s="5" t="n"/>
      <c r="L279" s="5" t="inlineStr">
        <is>
          <t>Theo API contract / requirement cụ thể của endpoint</t>
        </is>
      </c>
      <c r="M279" s="5" t="inlineStr">
        <is>
          <t>Automated</t>
        </is>
      </c>
      <c r="N279" s="5" t="n"/>
    </row>
    <row r="280" ht="16" customHeight="1">
      <c r="A280" s="1" t="n">
        <v>279</v>
      </c>
      <c r="B280" s="1" t="inlineStr">
        <is>
          <t>Authorization</t>
        </is>
      </c>
      <c r="C280" s="1" t="inlineStr">
        <is>
          <t>Access another client's resource</t>
        </is>
      </c>
      <c r="D280" s="1" t="n"/>
      <c r="E280" s="1" t="n"/>
      <c r="F280" s="1" t="n"/>
      <c r="G280" s="1" t="inlineStr">
        <is>
          <t>Y</t>
        </is>
      </c>
      <c r="H280" s="1" t="inlineStr">
        <is>
          <t>All / depends on API</t>
        </is>
      </c>
      <c r="I280" s="5" t="inlineStr">
        <is>
          <t>Critical</t>
        </is>
      </c>
      <c r="J280" s="5" t="inlineStr">
        <is>
          <t>Có tối thiểu 2 tài khoản với role/quyền khác nhau (đủ quyền và không đủ quyền) trên cùng resource.</t>
        </is>
      </c>
      <c r="K280" s="5" t="n"/>
      <c r="L280" s="5" t="inlineStr">
        <is>
          <t>Theo API contract / requirement cụ thể của endpoint</t>
        </is>
      </c>
      <c r="M280" s="5" t="inlineStr">
        <is>
          <t>Automated</t>
        </is>
      </c>
      <c r="N280" s="5" t="n"/>
    </row>
    <row r="281" ht="16" customHeight="1">
      <c r="A281" s="1" t="n">
        <v>280</v>
      </c>
      <c r="B281" s="1" t="inlineStr">
        <is>
          <t>Authorization</t>
        </is>
      </c>
      <c r="C281" s="1" t="inlineStr">
        <is>
          <t>Privilege escalation</t>
        </is>
      </c>
      <c r="D281" s="1" t="n"/>
      <c r="E281" s="1" t="n"/>
      <c r="F281" s="1" t="n"/>
      <c r="G281" s="1" t="inlineStr">
        <is>
          <t>Y</t>
        </is>
      </c>
      <c r="H281" s="1" t="inlineStr">
        <is>
          <t>All / depends on API</t>
        </is>
      </c>
      <c r="I281" s="5" t="inlineStr">
        <is>
          <t>Critical</t>
        </is>
      </c>
      <c r="J281" s="5" t="inlineStr">
        <is>
          <t>Có tối thiểu 2 tài khoản với role/quyền khác nhau (đủ quyền và không đủ quyền) trên cùng resource.</t>
        </is>
      </c>
      <c r="K281" s="5" t="n"/>
      <c r="L281" s="5" t="inlineStr">
        <is>
          <t>Theo API contract / requirement cụ thể của endpoint</t>
        </is>
      </c>
      <c r="M281" s="5" t="inlineStr">
        <is>
          <t>Automated</t>
        </is>
      </c>
      <c r="N281" s="5" t="n"/>
    </row>
    <row r="282" ht="16" customHeight="1">
      <c r="A282" s="1" t="n">
        <v>281</v>
      </c>
      <c r="B282" s="1" t="inlineStr">
        <is>
          <t>Authorization</t>
        </is>
      </c>
      <c r="C282" s="1" t="inlineStr">
        <is>
          <t>Horizontal privilege escalation</t>
        </is>
      </c>
      <c r="D282" s="1" t="n"/>
      <c r="E282" s="1" t="n"/>
      <c r="F282" s="1" t="n"/>
      <c r="G282" s="1" t="inlineStr">
        <is>
          <t>Y</t>
        </is>
      </c>
      <c r="H282" s="1" t="inlineStr">
        <is>
          <t>All / depends on API</t>
        </is>
      </c>
      <c r="I282" s="5" t="inlineStr">
        <is>
          <t>Critical</t>
        </is>
      </c>
      <c r="J282" s="5" t="inlineStr">
        <is>
          <t>Có tối thiểu 2 tài khoản với role/quyền khác nhau (đủ quyền và không đủ quyền) trên cùng resource.</t>
        </is>
      </c>
      <c r="K282" s="5" t="n"/>
      <c r="L282" s="5" t="inlineStr">
        <is>
          <t>Theo API contract / requirement cụ thể của endpoint</t>
        </is>
      </c>
      <c r="M282" s="5" t="inlineStr">
        <is>
          <t>Automated</t>
        </is>
      </c>
      <c r="N282" s="5" t="n"/>
    </row>
    <row r="283" ht="16" customHeight="1">
      <c r="A283" s="1" t="n">
        <v>282</v>
      </c>
      <c r="B283" s="1" t="inlineStr">
        <is>
          <t>Authorization</t>
        </is>
      </c>
      <c r="C283" s="1" t="inlineStr">
        <is>
          <t>Vertical privilege escalation</t>
        </is>
      </c>
      <c r="D283" s="1" t="n"/>
      <c r="E283" s="1" t="n"/>
      <c r="F283" s="1" t="n"/>
      <c r="G283" s="1" t="inlineStr">
        <is>
          <t>Y</t>
        </is>
      </c>
      <c r="H283" s="1" t="inlineStr">
        <is>
          <t>All / depends on API</t>
        </is>
      </c>
      <c r="I283" s="5" t="inlineStr">
        <is>
          <t>Critical</t>
        </is>
      </c>
      <c r="J283" s="5" t="inlineStr">
        <is>
          <t>Có tối thiểu 2 tài khoản với role/quyền khác nhau (đủ quyền và không đủ quyền) trên cùng resource.</t>
        </is>
      </c>
      <c r="K283" s="5" t="n"/>
      <c r="L283" s="5" t="inlineStr">
        <is>
          <t>Theo API contract / requirement cụ thể của endpoint</t>
        </is>
      </c>
      <c r="M283" s="5" t="inlineStr">
        <is>
          <t>Automated</t>
        </is>
      </c>
      <c r="N283" s="5" t="n"/>
    </row>
    <row r="284" ht="16" customHeight="1">
      <c r="A284" s="1" t="n">
        <v>283</v>
      </c>
      <c r="B284" s="1" t="inlineStr">
        <is>
          <t>HTTP Method</t>
        </is>
      </c>
      <c r="C284" s="1" t="inlineStr">
        <is>
          <t>Correct HTTP method</t>
        </is>
      </c>
      <c r="D284" s="1" t="n"/>
      <c r="E284" s="1" t="inlineStr">
        <is>
          <t>POST /users</t>
        </is>
      </c>
      <c r="F284" s="1" t="n"/>
      <c r="G284" s="1" t="inlineStr">
        <is>
          <t>Y</t>
        </is>
      </c>
      <c r="H284" s="1" t="inlineStr">
        <is>
          <t>All</t>
        </is>
      </c>
      <c r="I284" s="5" t="inlineStr">
        <is>
          <t>Medium</t>
        </is>
      </c>
      <c r="J284" s="5" t="inlineStr">
        <is>
          <t>Biết rõ danh sách HTTP method được hỗ trợ chính thức cho endpoint.</t>
        </is>
      </c>
      <c r="K284" s="5" t="n"/>
      <c r="L284" s="5" t="inlineStr">
        <is>
          <t>Theo API contract / requirement cụ thể của endpoint</t>
        </is>
      </c>
      <c r="M284" s="5" t="inlineStr">
        <is>
          <t>Automated</t>
        </is>
      </c>
      <c r="N284" s="5" t="n"/>
    </row>
    <row r="285" ht="16" customHeight="1">
      <c r="A285" s="1" t="n">
        <v>284</v>
      </c>
      <c r="B285" s="1" t="inlineStr">
        <is>
          <t>HTTP Method</t>
        </is>
      </c>
      <c r="C285" s="1" t="inlineStr">
        <is>
          <t>Wrong HTTP method</t>
        </is>
      </c>
      <c r="D285" s="1" t="n"/>
      <c r="E285" s="1" t="inlineStr">
        <is>
          <t>GET /users when only POST is allowed</t>
        </is>
      </c>
      <c r="F285" s="1" t="inlineStr">
        <is>
          <t>Gọi endpoint bằng method sai (VD GET /users khi endpoint chỉ hỗ trợ POST) → 405 Method Not Allowed kèm header Allow liệt kê method hợp lệ.</t>
        </is>
      </c>
      <c r="G285" s="1" t="inlineStr">
        <is>
          <t>Y</t>
        </is>
      </c>
      <c r="H285" s="1" t="inlineStr">
        <is>
          <t>All</t>
        </is>
      </c>
      <c r="I285" s="5" t="inlineStr">
        <is>
          <t>Medium</t>
        </is>
      </c>
      <c r="J285" s="5" t="inlineStr">
        <is>
          <t>Biết rõ danh sách HTTP method được hỗ trợ chính thức cho endpoint.</t>
        </is>
      </c>
      <c r="K285" s="5" t="n"/>
      <c r="L285" s="5" t="inlineStr">
        <is>
          <t>4xx (400 Bad Request / 422 Unprocessable Entity — tuỳ spec API)</t>
        </is>
      </c>
      <c r="M285" s="5" t="inlineStr">
        <is>
          <t>Automated</t>
        </is>
      </c>
      <c r="N285" s="5" t="n"/>
    </row>
    <row r="286" ht="16" customHeight="1">
      <c r="A286" s="1" t="n">
        <v>285</v>
      </c>
      <c r="B286" s="1" t="inlineStr">
        <is>
          <t>HTTP Method</t>
        </is>
      </c>
      <c r="C286" s="1" t="inlineStr">
        <is>
          <t>Unsupported method</t>
        </is>
      </c>
      <c r="D286" s="1" t="n"/>
      <c r="E286" s="1" t="n"/>
      <c r="F286" s="1" t="inlineStr">
        <is>
          <t>Gọi endpoint bằng method không nằm trong danh sách hỗ trợ (VD PATCH khi chỉ hỗ trợ GET/POST) → 405 Method Not Allowed kèm header Allow liệt kê method hợp lệ.</t>
        </is>
      </c>
      <c r="G286" s="1" t="inlineStr">
        <is>
          <t>Y</t>
        </is>
      </c>
      <c r="H286" s="1" t="inlineStr">
        <is>
          <t>All</t>
        </is>
      </c>
      <c r="I286" s="5" t="inlineStr">
        <is>
          <t>Medium</t>
        </is>
      </c>
      <c r="J286" s="5" t="inlineStr">
        <is>
          <t>Biết rõ danh sách HTTP method được hỗ trợ chính thức cho endpoint.</t>
        </is>
      </c>
      <c r="K286" s="5" t="n"/>
      <c r="L286" s="5" t="inlineStr">
        <is>
          <t>4xx (400 Bad Request / 422 Unprocessable Entity — tuỳ spec API)</t>
        </is>
      </c>
      <c r="M286" s="5" t="inlineStr">
        <is>
          <t>Automated</t>
        </is>
      </c>
      <c r="N286" s="5" t="n"/>
    </row>
    <row r="287" ht="16" customHeight="1">
      <c r="A287" s="1" t="n">
        <v>286</v>
      </c>
      <c r="B287" s="1" t="inlineStr">
        <is>
          <t>HTTP Method</t>
        </is>
      </c>
      <c r="C287" s="1" t="inlineStr">
        <is>
          <t>GET instead of POST</t>
        </is>
      </c>
      <c r="D287" s="1" t="n"/>
      <c r="E287" s="1" t="n"/>
      <c r="F287" s="1" t="n"/>
      <c r="G287" s="1" t="inlineStr">
        <is>
          <t>Y</t>
        </is>
      </c>
      <c r="H287" s="1" t="inlineStr">
        <is>
          <t>All</t>
        </is>
      </c>
      <c r="I287" s="5" t="inlineStr">
        <is>
          <t>Medium</t>
        </is>
      </c>
      <c r="J287" s="5" t="inlineStr">
        <is>
          <t>Biết rõ danh sách HTTP method được hỗ trợ chính thức cho endpoint.</t>
        </is>
      </c>
      <c r="K287" s="5" t="n"/>
      <c r="L287" s="5" t="inlineStr">
        <is>
          <t>Theo API contract / requirement cụ thể của endpoint</t>
        </is>
      </c>
      <c r="M287" s="5" t="inlineStr">
        <is>
          <t>Automated</t>
        </is>
      </c>
      <c r="N287" s="5" t="n"/>
    </row>
    <row r="288" ht="16" customHeight="1">
      <c r="A288" s="1" t="n">
        <v>287</v>
      </c>
      <c r="B288" s="1" t="inlineStr">
        <is>
          <t>HTTP Method</t>
        </is>
      </c>
      <c r="C288" s="1" t="inlineStr">
        <is>
          <t>POST instead of PUT</t>
        </is>
      </c>
      <c r="D288" s="1" t="n"/>
      <c r="E288" s="1" t="n"/>
      <c r="F288" s="1" t="n"/>
      <c r="G288" s="1" t="inlineStr">
        <is>
          <t>Y</t>
        </is>
      </c>
      <c r="H288" s="1" t="inlineStr">
        <is>
          <t>All</t>
        </is>
      </c>
      <c r="I288" s="5" t="inlineStr">
        <is>
          <t>Medium</t>
        </is>
      </c>
      <c r="J288" s="5" t="inlineStr">
        <is>
          <t>Biết rõ danh sách HTTP method được hỗ trợ chính thức cho endpoint.</t>
        </is>
      </c>
      <c r="K288" s="5" t="n"/>
      <c r="L288" s="5" t="inlineStr">
        <is>
          <t>Theo API contract / requirement cụ thể của endpoint</t>
        </is>
      </c>
      <c r="M288" s="5" t="inlineStr">
        <is>
          <t>Automated</t>
        </is>
      </c>
      <c r="N288" s="5" t="n"/>
    </row>
    <row r="289" ht="16" customHeight="1">
      <c r="A289" s="1" t="n">
        <v>288</v>
      </c>
      <c r="B289" s="1" t="inlineStr">
        <is>
          <t>HTTP Method</t>
        </is>
      </c>
      <c r="C289" s="1" t="inlineStr">
        <is>
          <t>PUT instead of PATCH</t>
        </is>
      </c>
      <c r="D289" s="1" t="n"/>
      <c r="E289" s="1" t="n"/>
      <c r="F289" s="1" t="n"/>
      <c r="G289" s="1" t="inlineStr">
        <is>
          <t>Y</t>
        </is>
      </c>
      <c r="H289" s="1" t="inlineStr">
        <is>
          <t>All</t>
        </is>
      </c>
      <c r="I289" s="5" t="inlineStr">
        <is>
          <t>Medium</t>
        </is>
      </c>
      <c r="J289" s="5" t="inlineStr">
        <is>
          <t>Biết rõ danh sách HTTP method được hỗ trợ chính thức cho endpoint.</t>
        </is>
      </c>
      <c r="K289" s="5" t="n"/>
      <c r="L289" s="5" t="inlineStr">
        <is>
          <t>Theo API contract / requirement cụ thể của endpoint</t>
        </is>
      </c>
      <c r="M289" s="5" t="inlineStr">
        <is>
          <t>Automated</t>
        </is>
      </c>
      <c r="N289" s="5" t="n"/>
    </row>
    <row r="290" ht="16" customHeight="1">
      <c r="A290" s="1" t="n">
        <v>289</v>
      </c>
      <c r="B290" s="1" t="inlineStr">
        <is>
          <t>HTTP Method</t>
        </is>
      </c>
      <c r="C290" s="1" t="inlineStr">
        <is>
          <t>DELETE without permission</t>
        </is>
      </c>
      <c r="D290" s="1" t="n"/>
      <c r="E290" s="1" t="n"/>
      <c r="F290" s="1" t="n"/>
      <c r="G290" s="1" t="inlineStr">
        <is>
          <t>Y</t>
        </is>
      </c>
      <c r="H290" s="1" t="inlineStr">
        <is>
          <t>All</t>
        </is>
      </c>
      <c r="I290" s="5" t="inlineStr">
        <is>
          <t>Medium</t>
        </is>
      </c>
      <c r="J290" s="5" t="inlineStr">
        <is>
          <t>Biết rõ danh sách HTTP method được hỗ trợ chính thức cho endpoint.</t>
        </is>
      </c>
      <c r="K290" s="5" t="n"/>
      <c r="L290" s="5" t="inlineStr">
        <is>
          <t>Theo API contract / requirement cụ thể của endpoint</t>
        </is>
      </c>
      <c r="M290" s="5" t="inlineStr">
        <is>
          <t>Automated</t>
        </is>
      </c>
      <c r="N290" s="5" t="n"/>
    </row>
    <row r="291" ht="16" customHeight="1">
      <c r="A291" s="1" t="n">
        <v>290</v>
      </c>
      <c r="B291" s="1" t="inlineStr">
        <is>
          <t>HTTP Method</t>
        </is>
      </c>
      <c r="C291" s="1" t="inlineStr">
        <is>
          <t>OPTIONS</t>
        </is>
      </c>
      <c r="D291" s="1" t="n"/>
      <c r="E291" s="1" t="n"/>
      <c r="F291" s="1" t="n"/>
      <c r="G291" s="1" t="inlineStr">
        <is>
          <t>Y</t>
        </is>
      </c>
      <c r="H291" s="1" t="inlineStr">
        <is>
          <t>All</t>
        </is>
      </c>
      <c r="I291" s="5" t="inlineStr">
        <is>
          <t>Medium</t>
        </is>
      </c>
      <c r="J291" s="5" t="inlineStr">
        <is>
          <t>Biết rõ danh sách HTTP method được hỗ trợ chính thức cho endpoint.</t>
        </is>
      </c>
      <c r="K291" s="5" t="n"/>
      <c r="L291" s="5" t="inlineStr">
        <is>
          <t>Theo API contract / requirement cụ thể của endpoint</t>
        </is>
      </c>
      <c r="M291" s="5" t="inlineStr">
        <is>
          <t>Automated</t>
        </is>
      </c>
      <c r="N291" s="5" t="n"/>
    </row>
    <row r="292" ht="16" customHeight="1">
      <c r="A292" s="1" t="n">
        <v>291</v>
      </c>
      <c r="B292" s="1" t="inlineStr">
        <is>
          <t>HTTP Method</t>
        </is>
      </c>
      <c r="C292" s="1" t="inlineStr">
        <is>
          <t>HEAD</t>
        </is>
      </c>
      <c r="D292" s="1" t="n"/>
      <c r="E292" s="1" t="n"/>
      <c r="F292" s="1" t="n"/>
      <c r="G292" s="1" t="inlineStr">
        <is>
          <t>Y</t>
        </is>
      </c>
      <c r="H292" s="1" t="inlineStr">
        <is>
          <t>All</t>
        </is>
      </c>
      <c r="I292" s="5" t="inlineStr">
        <is>
          <t>Medium</t>
        </is>
      </c>
      <c r="J292" s="5" t="inlineStr">
        <is>
          <t>Biết rõ danh sách HTTP method được hỗ trợ chính thức cho endpoint.</t>
        </is>
      </c>
      <c r="K292" s="5" t="n"/>
      <c r="L292" s="5" t="inlineStr">
        <is>
          <t>Theo API contract / requirement cụ thể của endpoint</t>
        </is>
      </c>
      <c r="M292" s="5" t="inlineStr">
        <is>
          <t>Automated</t>
        </is>
      </c>
      <c r="N292" s="5" t="n"/>
    </row>
    <row r="293" ht="16" customHeight="1">
      <c r="A293" s="1" t="n">
        <v>292</v>
      </c>
      <c r="B293" s="1" t="inlineStr">
        <is>
          <t>Headers</t>
        </is>
      </c>
      <c r="C293" s="1" t="inlineStr">
        <is>
          <t>Valid headers</t>
        </is>
      </c>
      <c r="D293" s="1" t="n"/>
      <c r="E293" s="1" t="n"/>
      <c r="F293" s="1" t="n"/>
      <c r="G293" s="1" t="inlineStr">
        <is>
          <t>Y</t>
        </is>
      </c>
      <c r="H293" s="1" t="inlineStr">
        <is>
          <t>All / depends on API</t>
        </is>
      </c>
      <c r="I293" s="5" t="inlineStr">
        <is>
          <t>Medium</t>
        </is>
      </c>
      <c r="J293" s="5" t="inlineStr">
        <is>
          <t>Biết rõ danh sách header bắt buộc/optional và giá trị hợp lệ theo spec.</t>
        </is>
      </c>
      <c r="K293" s="5" t="n"/>
      <c r="L293" s="5" t="inlineStr">
        <is>
          <t>Theo API contract / requirement cụ thể của endpoint</t>
        </is>
      </c>
      <c r="M293" s="5" t="inlineStr">
        <is>
          <t>Automated</t>
        </is>
      </c>
      <c r="N293" s="5" t="n"/>
    </row>
    <row r="294" ht="16" customHeight="1">
      <c r="A294" s="1" t="n">
        <v>293</v>
      </c>
      <c r="B294" s="1" t="inlineStr">
        <is>
          <t>Headers</t>
        </is>
      </c>
      <c r="C294" s="1" t="inlineStr">
        <is>
          <t>Missing required header</t>
        </is>
      </c>
      <c r="D294" s="1" t="n"/>
      <c r="E294" s="1" t="n"/>
      <c r="F294" s="1" t="inlineStr">
        <is>
          <t>4xx if not allowed/required</t>
        </is>
      </c>
      <c r="G294" s="1" t="inlineStr">
        <is>
          <t>Y</t>
        </is>
      </c>
      <c r="H294" s="1" t="inlineStr">
        <is>
          <t>All / depends on API</t>
        </is>
      </c>
      <c r="I294" s="5" t="inlineStr">
        <is>
          <t>Medium</t>
        </is>
      </c>
      <c r="J294" s="5" t="inlineStr">
        <is>
          <t>Biết rõ danh sách header bắt buộc/optional và giá trị hợp lệ theo spec.</t>
        </is>
      </c>
      <c r="K294" s="5" t="n"/>
      <c r="L294" s="5" t="inlineStr">
        <is>
          <t>2xx nếu field không bắt buộc vẫn được chấp nhận; 4xx (400/422) nếu field bắt buộc hoặc giá trị không hợp lệ</t>
        </is>
      </c>
      <c r="M294" s="5" t="inlineStr">
        <is>
          <t>Automated</t>
        </is>
      </c>
      <c r="N294" s="5" t="n"/>
    </row>
    <row r="295" ht="16" customHeight="1">
      <c r="A295" s="1" t="n">
        <v>294</v>
      </c>
      <c r="B295" s="1" t="inlineStr">
        <is>
          <t>Headers</t>
        </is>
      </c>
      <c r="C295" s="1" t="inlineStr">
        <is>
          <t>Empty header</t>
        </is>
      </c>
      <c r="D295" s="1" t="n"/>
      <c r="E295" s="1" t="n"/>
      <c r="F295" s="1" t="inlineStr">
        <is>
          <t>4xx if not allowed/required</t>
        </is>
      </c>
      <c r="G295" s="1" t="inlineStr">
        <is>
          <t>Y</t>
        </is>
      </c>
      <c r="H295" s="1" t="inlineStr">
        <is>
          <t>All / depends on API</t>
        </is>
      </c>
      <c r="I295" s="5" t="inlineStr">
        <is>
          <t>Medium</t>
        </is>
      </c>
      <c r="J295" s="5" t="inlineStr">
        <is>
          <t>Biết rõ danh sách header bắt buộc/optional và giá trị hợp lệ theo spec.</t>
        </is>
      </c>
      <c r="K295" s="5" t="n"/>
      <c r="L295" s="5" t="inlineStr">
        <is>
          <t>2xx nếu field không bắt buộc vẫn được chấp nhận; 4xx (400/422) nếu field bắt buộc hoặc giá trị không hợp lệ</t>
        </is>
      </c>
      <c r="M295" s="5" t="inlineStr">
        <is>
          <t>Automated</t>
        </is>
      </c>
      <c r="N295" s="5" t="n"/>
    </row>
    <row r="296" ht="16" customHeight="1">
      <c r="A296" s="1" t="n">
        <v>295</v>
      </c>
      <c r="B296" s="1" t="inlineStr">
        <is>
          <t>Headers</t>
        </is>
      </c>
      <c r="C296" s="1" t="inlineStr">
        <is>
          <t>Invalid header</t>
        </is>
      </c>
      <c r="D296" s="1" t="n"/>
      <c r="E296" s="1" t="n"/>
      <c r="F296" s="1" t="inlineStr">
        <is>
          <t>4xx</t>
        </is>
      </c>
      <c r="G296" s="1" t="inlineStr">
        <is>
          <t>Y</t>
        </is>
      </c>
      <c r="H296" s="1" t="inlineStr">
        <is>
          <t>All / depends on API</t>
        </is>
      </c>
      <c r="I296" s="5" t="inlineStr">
        <is>
          <t>Medium</t>
        </is>
      </c>
      <c r="J296" s="5" t="inlineStr">
        <is>
          <t>Biết rõ danh sách header bắt buộc/optional và giá trị hợp lệ theo spec.</t>
        </is>
      </c>
      <c r="K296" s="5" t="n"/>
      <c r="L296" s="5" t="inlineStr">
        <is>
          <t>4xx (400 Bad Request / 422 Unprocessable Entity — tuỳ spec API)</t>
        </is>
      </c>
      <c r="M296" s="5" t="inlineStr">
        <is>
          <t>Automated</t>
        </is>
      </c>
      <c r="N296" s="5" t="n"/>
    </row>
    <row r="297" ht="16" customHeight="1">
      <c r="A297" s="1" t="n">
        <v>296</v>
      </c>
      <c r="B297" s="1" t="inlineStr">
        <is>
          <t>Headers</t>
        </is>
      </c>
      <c r="C297" s="1" t="inlineStr">
        <is>
          <t>Wrong Content-Type</t>
        </is>
      </c>
      <c r="D297" s="1" t="n"/>
      <c r="E297" s="1" t="inlineStr">
        <is>
          <t>Content-Type: text/plain</t>
        </is>
      </c>
      <c r="F297" s="1" t="inlineStr">
        <is>
          <t>4xx</t>
        </is>
      </c>
      <c r="G297" s="1" t="inlineStr">
        <is>
          <t>Y</t>
        </is>
      </c>
      <c r="H297" s="1" t="inlineStr">
        <is>
          <t>All / depends on API</t>
        </is>
      </c>
      <c r="I297" s="5" t="inlineStr">
        <is>
          <t>Medium</t>
        </is>
      </c>
      <c r="J297" s="5" t="inlineStr">
        <is>
          <t>Biết rõ danh sách header bắt buộc/optional và giá trị hợp lệ theo spec.</t>
        </is>
      </c>
      <c r="K297" s="5" t="n"/>
      <c r="L297" s="5" t="inlineStr">
        <is>
          <t>4xx (400 Bad Request / 422 Unprocessable Entity — tuỳ spec API)</t>
        </is>
      </c>
      <c r="M297" s="5" t="inlineStr">
        <is>
          <t>Automated</t>
        </is>
      </c>
      <c r="N297" s="5" t="n"/>
    </row>
    <row r="298" ht="16" customHeight="1">
      <c r="A298" s="1" t="n">
        <v>297</v>
      </c>
      <c r="B298" s="1" t="inlineStr">
        <is>
          <t>Headers</t>
        </is>
      </c>
      <c r="C298" s="1" t="inlineStr">
        <is>
          <t>Missing Content-Type</t>
        </is>
      </c>
      <c r="D298" s="1" t="n"/>
      <c r="E298" s="1" t="inlineStr">
        <is>
          <t>No Content-Type header</t>
        </is>
      </c>
      <c r="F298" s="1" t="inlineStr">
        <is>
          <t>4xx if not allowed/required</t>
        </is>
      </c>
      <c r="G298" s="1" t="inlineStr">
        <is>
          <t>Y</t>
        </is>
      </c>
      <c r="H298" s="1" t="inlineStr">
        <is>
          <t>All / depends on API</t>
        </is>
      </c>
      <c r="I298" s="5" t="inlineStr">
        <is>
          <t>Medium</t>
        </is>
      </c>
      <c r="J298" s="5" t="inlineStr">
        <is>
          <t>Biết rõ danh sách header bắt buộc/optional và giá trị hợp lệ theo spec.</t>
        </is>
      </c>
      <c r="K298" s="5" t="n"/>
      <c r="L298" s="5" t="inlineStr">
        <is>
          <t>2xx nếu field không bắt buộc vẫn được chấp nhận; 4xx (400/422) nếu field bắt buộc hoặc giá trị không hợp lệ</t>
        </is>
      </c>
      <c r="M298" s="5" t="inlineStr">
        <is>
          <t>Automated</t>
        </is>
      </c>
      <c r="N298" s="5" t="n"/>
    </row>
    <row r="299" ht="16" customHeight="1">
      <c r="A299" s="1" t="n">
        <v>298</v>
      </c>
      <c r="B299" s="1" t="inlineStr">
        <is>
          <t>Headers</t>
        </is>
      </c>
      <c r="C299" s="1" t="inlineStr">
        <is>
          <t>Unsupported Content-Type</t>
        </is>
      </c>
      <c r="D299" s="1" t="n"/>
      <c r="E299" s="1" t="n"/>
      <c r="F299" s="1" t="inlineStr">
        <is>
          <t>4xx</t>
        </is>
      </c>
      <c r="G299" s="1" t="inlineStr">
        <is>
          <t>Y</t>
        </is>
      </c>
      <c r="H299" s="1" t="inlineStr">
        <is>
          <t>All / depends on API</t>
        </is>
      </c>
      <c r="I299" s="5" t="inlineStr">
        <is>
          <t>Medium</t>
        </is>
      </c>
      <c r="J299" s="5" t="inlineStr">
        <is>
          <t>Biết rõ danh sách header bắt buộc/optional và giá trị hợp lệ theo spec.</t>
        </is>
      </c>
      <c r="K299" s="5" t="n"/>
      <c r="L299" s="5" t="inlineStr">
        <is>
          <t>4xx (400 Bad Request / 422 Unprocessable Entity — tuỳ spec API)</t>
        </is>
      </c>
      <c r="M299" s="5" t="inlineStr">
        <is>
          <t>Automated</t>
        </is>
      </c>
      <c r="N299" s="5" t="n"/>
    </row>
    <row r="300" ht="16" customHeight="1">
      <c r="A300" s="1" t="n">
        <v>299</v>
      </c>
      <c r="B300" s="1" t="inlineStr">
        <is>
          <t>Headers</t>
        </is>
      </c>
      <c r="C300" s="1" t="inlineStr">
        <is>
          <t>Wrong Accept header</t>
        </is>
      </c>
      <c r="D300" s="1" t="n"/>
      <c r="E300" s="1" t="n"/>
      <c r="F300" s="1" t="inlineStr">
        <is>
          <t>4xx</t>
        </is>
      </c>
      <c r="G300" s="1" t="inlineStr">
        <is>
          <t>Y</t>
        </is>
      </c>
      <c r="H300" s="1" t="inlineStr">
        <is>
          <t>All / depends on API</t>
        </is>
      </c>
      <c r="I300" s="5" t="inlineStr">
        <is>
          <t>Medium</t>
        </is>
      </c>
      <c r="J300" s="5" t="inlineStr">
        <is>
          <t>Biết rõ danh sách header bắt buộc/optional và giá trị hợp lệ theo spec.</t>
        </is>
      </c>
      <c r="K300" s="5" t="n"/>
      <c r="L300" s="5" t="inlineStr">
        <is>
          <t>4xx (400 Bad Request / 422 Unprocessable Entity — tuỳ spec API)</t>
        </is>
      </c>
      <c r="M300" s="5" t="inlineStr">
        <is>
          <t>Automated</t>
        </is>
      </c>
      <c r="N300" s="5" t="n"/>
    </row>
    <row r="301" ht="16" customHeight="1">
      <c r="A301" s="1" t="n">
        <v>300</v>
      </c>
      <c r="B301" s="1" t="inlineStr">
        <is>
          <t>Headers</t>
        </is>
      </c>
      <c r="C301" s="1" t="inlineStr">
        <is>
          <t>Missing Accept header</t>
        </is>
      </c>
      <c r="D301" s="1" t="n"/>
      <c r="E301" s="1" t="n"/>
      <c r="F301" s="1" t="inlineStr">
        <is>
          <t>4xx if not allowed/required</t>
        </is>
      </c>
      <c r="G301" s="1" t="inlineStr">
        <is>
          <t>Y</t>
        </is>
      </c>
      <c r="H301" s="1" t="inlineStr">
        <is>
          <t>All / depends on API</t>
        </is>
      </c>
      <c r="I301" s="5" t="inlineStr">
        <is>
          <t>Medium</t>
        </is>
      </c>
      <c r="J301" s="5" t="inlineStr">
        <is>
          <t>Biết rõ danh sách header bắt buộc/optional và giá trị hợp lệ theo spec.</t>
        </is>
      </c>
      <c r="K301" s="5" t="n"/>
      <c r="L301" s="5" t="inlineStr">
        <is>
          <t>2xx nếu field không bắt buộc vẫn được chấp nhận; 4xx (400/422) nếu field bắt buộc hoặc giá trị không hợp lệ</t>
        </is>
      </c>
      <c r="M301" s="5" t="inlineStr">
        <is>
          <t>Automated</t>
        </is>
      </c>
      <c r="N301" s="5" t="n"/>
    </row>
    <row r="302" ht="16" customHeight="1">
      <c r="A302" s="1" t="n">
        <v>301</v>
      </c>
      <c r="B302" s="1" t="inlineStr">
        <is>
          <t>Headers</t>
        </is>
      </c>
      <c r="C302" s="1" t="inlineStr">
        <is>
          <t>Duplicate header</t>
        </is>
      </c>
      <c r="D302" s="1" t="n"/>
      <c r="E302" s="1" t="n"/>
      <c r="F302" s="1" t="n"/>
      <c r="G302" s="1" t="inlineStr">
        <is>
          <t>Y</t>
        </is>
      </c>
      <c r="H302" s="1" t="inlineStr">
        <is>
          <t>All / depends on API</t>
        </is>
      </c>
      <c r="I302" s="5" t="inlineStr">
        <is>
          <t>Medium</t>
        </is>
      </c>
      <c r="J302" s="5" t="inlineStr">
        <is>
          <t>Biết rõ danh sách header bắt buộc/optional và giá trị hợp lệ theo spec.</t>
        </is>
      </c>
      <c r="K302" s="5" t="n"/>
      <c r="L302" s="5" t="inlineStr">
        <is>
          <t>Theo API contract / requirement cụ thể của endpoint</t>
        </is>
      </c>
      <c r="M302" s="5" t="inlineStr">
        <is>
          <t>Automated</t>
        </is>
      </c>
      <c r="N302" s="5" t="n"/>
    </row>
    <row r="303" ht="16" customHeight="1">
      <c r="A303" s="1" t="n">
        <v>302</v>
      </c>
      <c r="B303" s="1" t="inlineStr">
        <is>
          <t>Headers</t>
        </is>
      </c>
      <c r="C303" s="1" t="inlineStr">
        <is>
          <t>Very large header</t>
        </is>
      </c>
      <c r="D303" s="1" t="n"/>
      <c r="E303" s="1" t="inlineStr">
        <is>
          <t>999999999999999</t>
        </is>
      </c>
      <c r="F303" s="1" t="n"/>
      <c r="G303" s="1" t="inlineStr">
        <is>
          <t>Y</t>
        </is>
      </c>
      <c r="H303" s="1" t="inlineStr">
        <is>
          <t>All / depends on API</t>
        </is>
      </c>
      <c r="I303" s="5" t="inlineStr">
        <is>
          <t>Medium</t>
        </is>
      </c>
      <c r="J303" s="5" t="inlineStr">
        <is>
          <t>Biết rõ danh sách header bắt buộc/optional và giá trị hợp lệ theo spec.</t>
        </is>
      </c>
      <c r="K303" s="5" t="n"/>
      <c r="L303" s="5" t="inlineStr">
        <is>
          <t>Theo API contract / requirement cụ thể của endpoint</t>
        </is>
      </c>
      <c r="M303" s="5" t="inlineStr">
        <is>
          <t>Automated</t>
        </is>
      </c>
      <c r="N303" s="5" t="n"/>
    </row>
    <row r="304" ht="16" customHeight="1">
      <c r="A304" s="1" t="n">
        <v>303</v>
      </c>
      <c r="B304" s="1" t="inlineStr">
        <is>
          <t>Headers</t>
        </is>
      </c>
      <c r="C304" s="1" t="inlineStr">
        <is>
          <t>Invalid encoding</t>
        </is>
      </c>
      <c r="D304" s="1" t="n"/>
      <c r="E304" s="1" t="n"/>
      <c r="F304" s="1" t="inlineStr">
        <is>
          <t>4xx</t>
        </is>
      </c>
      <c r="G304" s="1" t="inlineStr">
        <is>
          <t>Y</t>
        </is>
      </c>
      <c r="H304" s="1" t="inlineStr">
        <is>
          <t>All / depends on API</t>
        </is>
      </c>
      <c r="I304" s="5" t="inlineStr">
        <is>
          <t>Medium</t>
        </is>
      </c>
      <c r="J304" s="5" t="inlineStr">
        <is>
          <t>Biết rõ danh sách header bắt buộc/optional và giá trị hợp lệ theo spec.</t>
        </is>
      </c>
      <c r="K304" s="5" t="n"/>
      <c r="L304" s="5" t="inlineStr">
        <is>
          <t>4xx (400 Bad Request / 422 Unprocessable Entity — tuỳ spec API)</t>
        </is>
      </c>
      <c r="M304" s="5" t="inlineStr">
        <is>
          <t>Automated</t>
        </is>
      </c>
      <c r="N304" s="5" t="n"/>
    </row>
    <row r="305" ht="16" customHeight="1">
      <c r="A305" s="1" t="n">
        <v>304</v>
      </c>
      <c r="B305" s="1" t="inlineStr">
        <is>
          <t>Query / Filter / Sort</t>
        </is>
      </c>
      <c r="C305" s="1" t="inlineStr">
        <is>
          <t>Valid filter</t>
        </is>
      </c>
      <c r="D305" s="1" t="n"/>
      <c r="E305" s="1" t="inlineStr">
        <is>
          <t>?status=ACTIVE</t>
        </is>
      </c>
      <c r="F305" s="1" t="n"/>
      <c r="G305" s="1" t="inlineStr">
        <is>
          <t>Y</t>
        </is>
      </c>
      <c r="H305" s="1" t="inlineStr">
        <is>
          <t>GET</t>
        </is>
      </c>
      <c r="I305" s="5" t="inlineStr">
        <is>
          <t>Medium</t>
        </is>
      </c>
      <c r="J305" s="5" t="inlineStr">
        <is>
          <t>Dataset test có dữ liệu đa dạng đủ để kiểm tra các điều kiện filter/sort/search.</t>
        </is>
      </c>
      <c r="K305" s="5" t="n"/>
      <c r="L305" s="5" t="inlineStr">
        <is>
          <t>Theo API contract / requirement cụ thể của endpoint</t>
        </is>
      </c>
      <c r="M305" s="5" t="inlineStr">
        <is>
          <t>Automated</t>
        </is>
      </c>
      <c r="N305" s="5" t="n"/>
    </row>
    <row r="306" ht="16" customHeight="1">
      <c r="A306" s="1" t="n">
        <v>305</v>
      </c>
      <c r="B306" s="1" t="inlineStr">
        <is>
          <t>Query / Filter / Sort</t>
        </is>
      </c>
      <c r="C306" s="1" t="inlineStr">
        <is>
          <t>Invalid filter</t>
        </is>
      </c>
      <c r="D306" s="1" t="n"/>
      <c r="E306" s="1" t="inlineStr">
        <is>
          <t>?status=UNKNOWN</t>
        </is>
      </c>
      <c r="F306" s="1" t="inlineStr">
        <is>
          <t>4xx</t>
        </is>
      </c>
      <c r="G306" s="1" t="inlineStr">
        <is>
          <t>Y</t>
        </is>
      </c>
      <c r="H306" s="1" t="inlineStr">
        <is>
          <t>GET</t>
        </is>
      </c>
      <c r="I306" s="5" t="inlineStr">
        <is>
          <t>Medium</t>
        </is>
      </c>
      <c r="J306" s="5" t="inlineStr">
        <is>
          <t>Dataset test có dữ liệu đa dạng đủ để kiểm tra các điều kiện filter/sort/search.</t>
        </is>
      </c>
      <c r="K306" s="5" t="n"/>
      <c r="L306" s="5" t="inlineStr">
        <is>
          <t>4xx (400 Bad Request / 422 Unprocessable Entity — tuỳ spec API)</t>
        </is>
      </c>
      <c r="M306" s="5" t="inlineStr">
        <is>
          <t>Automated</t>
        </is>
      </c>
      <c r="N306" s="5" t="n"/>
    </row>
    <row r="307" ht="16" customHeight="1">
      <c r="A307" s="1" t="n">
        <v>306</v>
      </c>
      <c r="B307" s="1" t="inlineStr">
        <is>
          <t>Query / Filter / Sort</t>
        </is>
      </c>
      <c r="C307" s="1" t="inlineStr">
        <is>
          <t>Empty filter</t>
        </is>
      </c>
      <c r="D307" s="1" t="n"/>
      <c r="E307" s="1" t="n"/>
      <c r="F307" s="1" t="inlineStr">
        <is>
          <t>4xx if not allowed/required</t>
        </is>
      </c>
      <c r="G307" s="1" t="inlineStr">
        <is>
          <t>Y</t>
        </is>
      </c>
      <c r="H307" s="1" t="inlineStr">
        <is>
          <t>GET</t>
        </is>
      </c>
      <c r="I307" s="5" t="inlineStr">
        <is>
          <t>Medium</t>
        </is>
      </c>
      <c r="J307" s="5" t="inlineStr">
        <is>
          <t>Dataset test có dữ liệu đa dạng đủ để kiểm tra các điều kiện filter/sort/search.</t>
        </is>
      </c>
      <c r="K307" s="5" t="n"/>
      <c r="L307" s="5" t="inlineStr">
        <is>
          <t>2xx nếu field không bắt buộc vẫn được chấp nhận; 4xx (400/422) nếu field bắt buộc hoặc giá trị không hợp lệ</t>
        </is>
      </c>
      <c r="M307" s="5" t="inlineStr">
        <is>
          <t>Automated</t>
        </is>
      </c>
      <c r="N307" s="5" t="n"/>
    </row>
    <row r="308" ht="16" customHeight="1">
      <c r="A308" s="1" t="n">
        <v>307</v>
      </c>
      <c r="B308" s="1" t="inlineStr">
        <is>
          <t>Query / Filter / Sort</t>
        </is>
      </c>
      <c r="C308" s="1" t="inlineStr">
        <is>
          <t>Multiple filters</t>
        </is>
      </c>
      <c r="D308" s="1" t="n"/>
      <c r="E308" s="1" t="n"/>
      <c r="F308" s="1" t="n"/>
      <c r="G308" s="1" t="inlineStr">
        <is>
          <t>Y</t>
        </is>
      </c>
      <c r="H308" s="1" t="inlineStr">
        <is>
          <t>GET</t>
        </is>
      </c>
      <c r="I308" s="5" t="inlineStr">
        <is>
          <t>Medium</t>
        </is>
      </c>
      <c r="J308" s="5" t="inlineStr">
        <is>
          <t>Dataset test có dữ liệu đa dạng đủ để kiểm tra các điều kiện filter/sort/search.</t>
        </is>
      </c>
      <c r="K308" s="5" t="n"/>
      <c r="L308" s="5" t="inlineStr">
        <is>
          <t>Theo API contract / requirement cụ thể của endpoint</t>
        </is>
      </c>
      <c r="M308" s="5" t="inlineStr">
        <is>
          <t>Automated</t>
        </is>
      </c>
      <c r="N308" s="5" t="n"/>
    </row>
    <row r="309" ht="16" customHeight="1">
      <c r="A309" s="1" t="n">
        <v>308</v>
      </c>
      <c r="B309" s="1" t="inlineStr">
        <is>
          <t>Query / Filter / Sort</t>
        </is>
      </c>
      <c r="C309" s="1" t="inlineStr">
        <is>
          <t>Invalid filter field</t>
        </is>
      </c>
      <c r="D309" s="1" t="n"/>
      <c r="E309" s="1" t="inlineStr">
        <is>
          <t>?status=ACTIVE</t>
        </is>
      </c>
      <c r="F309" s="1" t="inlineStr">
        <is>
          <t>4xx</t>
        </is>
      </c>
      <c r="G309" s="1" t="inlineStr">
        <is>
          <t>Y</t>
        </is>
      </c>
      <c r="H309" s="1" t="inlineStr">
        <is>
          <t>GET</t>
        </is>
      </c>
      <c r="I309" s="5" t="inlineStr">
        <is>
          <t>Medium</t>
        </is>
      </c>
      <c r="J309" s="5" t="inlineStr">
        <is>
          <t>Dataset test có dữ liệu đa dạng đủ để kiểm tra các điều kiện filter/sort/search.</t>
        </is>
      </c>
      <c r="K309" s="5" t="n"/>
      <c r="L309" s="5" t="inlineStr">
        <is>
          <t>4xx (400 Bad Request / 422 Unprocessable Entity — tuỳ spec API)</t>
        </is>
      </c>
      <c r="M309" s="5" t="inlineStr">
        <is>
          <t>Automated</t>
        </is>
      </c>
      <c r="N309" s="5" t="n"/>
    </row>
    <row r="310" ht="16" customHeight="1">
      <c r="A310" s="1" t="n">
        <v>309</v>
      </c>
      <c r="B310" s="1" t="inlineStr">
        <is>
          <t>Query / Filter / Sort</t>
        </is>
      </c>
      <c r="C310" s="1" t="inlineStr">
        <is>
          <t>Invalid operator</t>
        </is>
      </c>
      <c r="D310" s="1" t="n"/>
      <c r="E310" s="1" t="n"/>
      <c r="F310" s="1" t="inlineStr">
        <is>
          <t>4xx</t>
        </is>
      </c>
      <c r="G310" s="1" t="inlineStr">
        <is>
          <t>Y</t>
        </is>
      </c>
      <c r="H310" s="1" t="inlineStr">
        <is>
          <t>GET</t>
        </is>
      </c>
      <c r="I310" s="5" t="inlineStr">
        <is>
          <t>Medium</t>
        </is>
      </c>
      <c r="J310" s="5" t="inlineStr">
        <is>
          <t>Dataset test có dữ liệu đa dạng đủ để kiểm tra các điều kiện filter/sort/search.</t>
        </is>
      </c>
      <c r="K310" s="5" t="n"/>
      <c r="L310" s="5" t="inlineStr">
        <is>
          <t>4xx (400 Bad Request / 422 Unprocessable Entity — tuỳ spec API)</t>
        </is>
      </c>
      <c r="M310" s="5" t="inlineStr">
        <is>
          <t>Automated</t>
        </is>
      </c>
      <c r="N310" s="5" t="n"/>
    </row>
    <row r="311" ht="16" customHeight="1">
      <c r="A311" s="1" t="n">
        <v>310</v>
      </c>
      <c r="B311" s="1" t="inlineStr">
        <is>
          <t>Query / Filter / Sort</t>
        </is>
      </c>
      <c r="C311" s="1" t="inlineStr">
        <is>
          <t>Valid sort field</t>
        </is>
      </c>
      <c r="D311" s="1" t="n"/>
      <c r="E311" s="1" t="inlineStr">
        <is>
          <t>?sort=name,asc</t>
        </is>
      </c>
      <c r="F311" s="1" t="n"/>
      <c r="G311" s="1" t="inlineStr">
        <is>
          <t>Y</t>
        </is>
      </c>
      <c r="H311" s="1" t="inlineStr">
        <is>
          <t>GET</t>
        </is>
      </c>
      <c r="I311" s="5" t="inlineStr">
        <is>
          <t>Medium</t>
        </is>
      </c>
      <c r="J311" s="5" t="inlineStr">
        <is>
          <t>Dataset test có dữ liệu đa dạng đủ để kiểm tra các điều kiện filter/sort/search.</t>
        </is>
      </c>
      <c r="K311" s="5" t="n"/>
      <c r="L311" s="5" t="inlineStr">
        <is>
          <t>Theo API contract / requirement cụ thể của endpoint</t>
        </is>
      </c>
      <c r="M311" s="5" t="inlineStr">
        <is>
          <t>Automated</t>
        </is>
      </c>
      <c r="N311" s="5" t="n"/>
    </row>
    <row r="312" ht="16" customHeight="1">
      <c r="A312" s="1" t="n">
        <v>311</v>
      </c>
      <c r="B312" s="1" t="inlineStr">
        <is>
          <t>Query / Filter / Sort</t>
        </is>
      </c>
      <c r="C312" s="1" t="inlineStr">
        <is>
          <t>Invalid sort field</t>
        </is>
      </c>
      <c r="D312" s="1" t="n"/>
      <c r="E312" s="1" t="inlineStr">
        <is>
          <t>?sort=unknown,asc</t>
        </is>
      </c>
      <c r="F312" s="1" t="inlineStr">
        <is>
          <t>4xx</t>
        </is>
      </c>
      <c r="G312" s="1" t="inlineStr">
        <is>
          <t>Y</t>
        </is>
      </c>
      <c r="H312" s="1" t="inlineStr">
        <is>
          <t>GET</t>
        </is>
      </c>
      <c r="I312" s="5" t="inlineStr">
        <is>
          <t>Medium</t>
        </is>
      </c>
      <c r="J312" s="5" t="inlineStr">
        <is>
          <t>Dataset test có dữ liệu đa dạng đủ để kiểm tra các điều kiện filter/sort/search.</t>
        </is>
      </c>
      <c r="K312" s="5" t="n"/>
      <c r="L312" s="5" t="inlineStr">
        <is>
          <t>4xx (400 Bad Request / 422 Unprocessable Entity — tuỳ spec API)</t>
        </is>
      </c>
      <c r="M312" s="5" t="inlineStr">
        <is>
          <t>Automated</t>
        </is>
      </c>
      <c r="N312" s="5" t="n"/>
    </row>
    <row r="313" ht="16" customHeight="1">
      <c r="A313" s="1" t="n">
        <v>312</v>
      </c>
      <c r="B313" s="1" t="inlineStr">
        <is>
          <t>Query / Filter / Sort</t>
        </is>
      </c>
      <c r="C313" s="1" t="inlineStr">
        <is>
          <t>ASC</t>
        </is>
      </c>
      <c r="D313" s="1" t="n"/>
      <c r="E313" s="1" t="inlineStr">
        <is>
          <t>?sort=name,asc</t>
        </is>
      </c>
      <c r="F313" s="1" t="n"/>
      <c r="G313" s="1" t="inlineStr">
        <is>
          <t>Y</t>
        </is>
      </c>
      <c r="H313" s="1" t="inlineStr">
        <is>
          <t>GET</t>
        </is>
      </c>
      <c r="I313" s="5" t="inlineStr">
        <is>
          <t>Medium</t>
        </is>
      </c>
      <c r="J313" s="5" t="inlineStr">
        <is>
          <t>Dataset test có dữ liệu đa dạng đủ để kiểm tra các điều kiện filter/sort/search.</t>
        </is>
      </c>
      <c r="K313" s="5" t="n"/>
      <c r="L313" s="5" t="inlineStr">
        <is>
          <t>Theo API contract / requirement cụ thể của endpoint</t>
        </is>
      </c>
      <c r="M313" s="5" t="inlineStr">
        <is>
          <t>Automated</t>
        </is>
      </c>
      <c r="N313" s="5" t="n"/>
    </row>
    <row r="314" ht="16" customHeight="1">
      <c r="A314" s="1" t="n">
        <v>313</v>
      </c>
      <c r="B314" s="1" t="inlineStr">
        <is>
          <t>Query / Filter / Sort</t>
        </is>
      </c>
      <c r="C314" s="1" t="inlineStr">
        <is>
          <t>DESC</t>
        </is>
      </c>
      <c r="D314" s="1" t="n"/>
      <c r="E314" s="1" t="inlineStr">
        <is>
          <t>?sort=name,desc</t>
        </is>
      </c>
      <c r="F314" s="1" t="n"/>
      <c r="G314" s="1" t="inlineStr">
        <is>
          <t>Y</t>
        </is>
      </c>
      <c r="H314" s="1" t="inlineStr">
        <is>
          <t>GET</t>
        </is>
      </c>
      <c r="I314" s="5" t="inlineStr">
        <is>
          <t>Medium</t>
        </is>
      </c>
      <c r="J314" s="5" t="inlineStr">
        <is>
          <t>Dataset test có dữ liệu đa dạng đủ để kiểm tra các điều kiện filter/sort/search.</t>
        </is>
      </c>
      <c r="K314" s="5" t="n"/>
      <c r="L314" s="5" t="inlineStr">
        <is>
          <t>Theo API contract / requirement cụ thể của endpoint</t>
        </is>
      </c>
      <c r="M314" s="5" t="inlineStr">
        <is>
          <t>Automated</t>
        </is>
      </c>
      <c r="N314" s="5" t="n"/>
    </row>
    <row r="315" ht="16" customHeight="1">
      <c r="A315" s="1" t="n">
        <v>314</v>
      </c>
      <c r="B315" s="1" t="inlineStr">
        <is>
          <t>Query / Filter / Sort</t>
        </is>
      </c>
      <c r="C315" s="1" t="inlineStr">
        <is>
          <t>Multiple sorting</t>
        </is>
      </c>
      <c r="D315" s="1" t="n"/>
      <c r="E315" s="1" t="n"/>
      <c r="F315" s="1" t="n"/>
      <c r="G315" s="1" t="inlineStr">
        <is>
          <t>Y</t>
        </is>
      </c>
      <c r="H315" s="1" t="inlineStr">
        <is>
          <t>GET</t>
        </is>
      </c>
      <c r="I315" s="5" t="inlineStr">
        <is>
          <t>Medium</t>
        </is>
      </c>
      <c r="J315" s="5" t="inlineStr">
        <is>
          <t>Dataset test có dữ liệu đa dạng đủ để kiểm tra các điều kiện filter/sort/search.</t>
        </is>
      </c>
      <c r="K315" s="5" t="n"/>
      <c r="L315" s="5" t="inlineStr">
        <is>
          <t>Theo API contract / requirement cụ thể của endpoint</t>
        </is>
      </c>
      <c r="M315" s="5" t="inlineStr">
        <is>
          <t>Automated</t>
        </is>
      </c>
      <c r="N315" s="5" t="n"/>
    </row>
    <row r="316" ht="16" customHeight="1">
      <c r="A316" s="1" t="n">
        <v>315</v>
      </c>
      <c r="B316" s="1" t="inlineStr">
        <is>
          <t>Query / Filter / Sort</t>
        </is>
      </c>
      <c r="C316" s="1" t="inlineStr">
        <is>
          <t>Invalid sorting direction</t>
        </is>
      </c>
      <c r="D316" s="1" t="n"/>
      <c r="E316" s="1" t="n"/>
      <c r="F316" s="1" t="inlineStr">
        <is>
          <t>4xx</t>
        </is>
      </c>
      <c r="G316" s="1" t="inlineStr">
        <is>
          <t>Y</t>
        </is>
      </c>
      <c r="H316" s="1" t="inlineStr">
        <is>
          <t>GET</t>
        </is>
      </c>
      <c r="I316" s="5" t="inlineStr">
        <is>
          <t>Medium</t>
        </is>
      </c>
      <c r="J316" s="5" t="inlineStr">
        <is>
          <t>Dataset test có dữ liệu đa dạng đủ để kiểm tra các điều kiện filter/sort/search.</t>
        </is>
      </c>
      <c r="K316" s="5" t="n"/>
      <c r="L316" s="5" t="inlineStr">
        <is>
          <t>4xx (400 Bad Request / 422 Unprocessable Entity — tuỳ spec API)</t>
        </is>
      </c>
      <c r="M316" s="5" t="inlineStr">
        <is>
          <t>Automated</t>
        </is>
      </c>
      <c r="N316" s="5" t="n"/>
    </row>
    <row r="317" ht="16" customHeight="1">
      <c r="A317" s="1" t="n">
        <v>316</v>
      </c>
      <c r="B317" s="1" t="inlineStr">
        <is>
          <t>Pagination</t>
        </is>
      </c>
      <c r="C317" s="1" t="inlineStr">
        <is>
          <t>First page</t>
        </is>
      </c>
      <c r="D317" s="1" t="n"/>
      <c r="E317" s="1" t="inlineStr">
        <is>
          <t>?page=1&amp;size=20</t>
        </is>
      </c>
      <c r="F317" s="1" t="n"/>
      <c r="G317" s="1" t="inlineStr">
        <is>
          <t>Y</t>
        </is>
      </c>
      <c r="H317" s="1" t="inlineStr">
        <is>
          <t>GET</t>
        </is>
      </c>
      <c r="I317" s="5" t="inlineStr">
        <is>
          <t>Medium</t>
        </is>
      </c>
      <c r="J317" s="5" t="inlineStr">
        <is>
          <t>Dataset test có đủ bản ghi để tạo ra nhiều hơn 1 trang kết quả.</t>
        </is>
      </c>
      <c r="K317" s="5" t="n"/>
      <c r="L317" s="5" t="inlineStr">
        <is>
          <t>Theo API contract / requirement cụ thể của endpoint</t>
        </is>
      </c>
      <c r="M317" s="5" t="inlineStr">
        <is>
          <t>Automated</t>
        </is>
      </c>
      <c r="N317" s="5" t="n"/>
    </row>
    <row r="318" ht="16" customHeight="1">
      <c r="A318" s="1" t="n">
        <v>317</v>
      </c>
      <c r="B318" s="1" t="inlineStr">
        <is>
          <t>Pagination</t>
        </is>
      </c>
      <c r="C318" s="1" t="inlineStr">
        <is>
          <t>Middle page</t>
        </is>
      </c>
      <c r="D318" s="1" t="n"/>
      <c r="E318" s="1" t="n"/>
      <c r="F318" s="1" t="n"/>
      <c r="G318" s="1" t="inlineStr">
        <is>
          <t>Y</t>
        </is>
      </c>
      <c r="H318" s="1" t="inlineStr">
        <is>
          <t>GET</t>
        </is>
      </c>
      <c r="I318" s="5" t="inlineStr">
        <is>
          <t>Medium</t>
        </is>
      </c>
      <c r="J318" s="5" t="inlineStr">
        <is>
          <t>Dataset test có đủ bản ghi để tạo ra nhiều hơn 1 trang kết quả.</t>
        </is>
      </c>
      <c r="K318" s="5" t="n"/>
      <c r="L318" s="5" t="inlineStr">
        <is>
          <t>Theo API contract / requirement cụ thể của endpoint</t>
        </is>
      </c>
      <c r="M318" s="5" t="inlineStr">
        <is>
          <t>Automated</t>
        </is>
      </c>
      <c r="N318" s="5" t="n"/>
    </row>
    <row r="319" ht="16" customHeight="1">
      <c r="A319" s="1" t="n">
        <v>318</v>
      </c>
      <c r="B319" s="1" t="inlineStr">
        <is>
          <t>Pagination</t>
        </is>
      </c>
      <c r="C319" s="1" t="inlineStr">
        <is>
          <t>Last page</t>
        </is>
      </c>
      <c r="D319" s="1" t="n"/>
      <c r="E319" s="1" t="n"/>
      <c r="F319" s="1" t="n"/>
      <c r="G319" s="1" t="inlineStr">
        <is>
          <t>Y</t>
        </is>
      </c>
      <c r="H319" s="1" t="inlineStr">
        <is>
          <t>GET</t>
        </is>
      </c>
      <c r="I319" s="5" t="inlineStr">
        <is>
          <t>Medium</t>
        </is>
      </c>
      <c r="J319" s="5" t="inlineStr">
        <is>
          <t>Dataset test có đủ bản ghi để tạo ra nhiều hơn 1 trang kết quả.</t>
        </is>
      </c>
      <c r="K319" s="5" t="n"/>
      <c r="L319" s="5" t="inlineStr">
        <is>
          <t>Theo API contract / requirement cụ thể của endpoint</t>
        </is>
      </c>
      <c r="M319" s="5" t="inlineStr">
        <is>
          <t>Automated</t>
        </is>
      </c>
      <c r="N319" s="5" t="n"/>
    </row>
    <row r="320" ht="16" customHeight="1">
      <c r="A320" s="1" t="n">
        <v>319</v>
      </c>
      <c r="B320" s="1" t="inlineStr">
        <is>
          <t>Pagination</t>
        </is>
      </c>
      <c r="C320" s="1" t="inlineStr">
        <is>
          <t>Page = 0</t>
        </is>
      </c>
      <c r="D320" s="1" t="n"/>
      <c r="E320" s="1" t="inlineStr">
        <is>
          <t>?page=0</t>
        </is>
      </c>
      <c r="F320" s="1" t="n"/>
      <c r="G320" s="1" t="inlineStr">
        <is>
          <t>Y</t>
        </is>
      </c>
      <c r="H320" s="1" t="inlineStr">
        <is>
          <t>GET</t>
        </is>
      </c>
      <c r="I320" s="5" t="inlineStr">
        <is>
          <t>Medium</t>
        </is>
      </c>
      <c r="J320" s="5" t="inlineStr">
        <is>
          <t>Dataset test có đủ bản ghi để tạo ra nhiều hơn 1 trang kết quả.</t>
        </is>
      </c>
      <c r="K320" s="5" t="n"/>
      <c r="L320" s="5" t="inlineStr">
        <is>
          <t>Theo API contract / requirement cụ thể của endpoint</t>
        </is>
      </c>
      <c r="M320" s="5" t="inlineStr">
        <is>
          <t>Automated</t>
        </is>
      </c>
      <c r="N320" s="5" t="n"/>
    </row>
    <row r="321" ht="16" customHeight="1">
      <c r="A321" s="1" t="n">
        <v>320</v>
      </c>
      <c r="B321" s="1" t="inlineStr">
        <is>
          <t>Pagination</t>
        </is>
      </c>
      <c r="C321" s="1" t="inlineStr">
        <is>
          <t>Page &lt; 0</t>
        </is>
      </c>
      <c r="D321" s="1" t="n"/>
      <c r="E321" s="1" t="inlineStr">
        <is>
          <t>?page=-1</t>
        </is>
      </c>
      <c r="F321" s="1" t="n"/>
      <c r="G321" s="1" t="inlineStr">
        <is>
          <t>Y</t>
        </is>
      </c>
      <c r="H321" s="1" t="inlineStr">
        <is>
          <t>GET</t>
        </is>
      </c>
      <c r="I321" s="5" t="inlineStr">
        <is>
          <t>Medium</t>
        </is>
      </c>
      <c r="J321" s="5" t="inlineStr">
        <is>
          <t>Dataset test có đủ bản ghi để tạo ra nhiều hơn 1 trang kết quả.</t>
        </is>
      </c>
      <c r="K321" s="5" t="n"/>
      <c r="L321" s="5" t="inlineStr">
        <is>
          <t>Theo API contract / requirement cụ thể của endpoint</t>
        </is>
      </c>
      <c r="M321" s="5" t="inlineStr">
        <is>
          <t>Automated</t>
        </is>
      </c>
      <c r="N321" s="5" t="n"/>
    </row>
    <row r="322" ht="16" customHeight="1">
      <c r="A322" s="1" t="n">
        <v>321</v>
      </c>
      <c r="B322" s="1" t="inlineStr">
        <is>
          <t>Pagination</t>
        </is>
      </c>
      <c r="C322" s="1" t="inlineStr">
        <is>
          <t>Very large page</t>
        </is>
      </c>
      <c r="D322" s="1" t="n"/>
      <c r="E322" s="1" t="inlineStr">
        <is>
          <t>999999999999999</t>
        </is>
      </c>
      <c r="F322" s="1" t="n"/>
      <c r="G322" s="1" t="inlineStr">
        <is>
          <t>Y</t>
        </is>
      </c>
      <c r="H322" s="1" t="inlineStr">
        <is>
          <t>GET</t>
        </is>
      </c>
      <c r="I322" s="5" t="inlineStr">
        <is>
          <t>Medium</t>
        </is>
      </c>
      <c r="J322" s="5" t="inlineStr">
        <is>
          <t>Dataset test có đủ bản ghi để tạo ra nhiều hơn 1 trang kết quả.</t>
        </is>
      </c>
      <c r="K322" s="5" t="n"/>
      <c r="L322" s="5" t="inlineStr">
        <is>
          <t>Theo API contract / requirement cụ thể của endpoint</t>
        </is>
      </c>
      <c r="M322" s="5" t="inlineStr">
        <is>
          <t>Automated</t>
        </is>
      </c>
      <c r="N322" s="5" t="n"/>
    </row>
    <row r="323" ht="16" customHeight="1">
      <c r="A323" s="1" t="n">
        <v>322</v>
      </c>
      <c r="B323" s="1" t="inlineStr">
        <is>
          <t>Pagination</t>
        </is>
      </c>
      <c r="C323" s="1" t="inlineStr">
        <is>
          <t>Page size = 0</t>
        </is>
      </c>
      <c r="D323" s="1" t="n"/>
      <c r="E323" s="1" t="inlineStr">
        <is>
          <t>?size=0</t>
        </is>
      </c>
      <c r="F323" s="1" t="n"/>
      <c r="G323" s="1" t="inlineStr">
        <is>
          <t>Y</t>
        </is>
      </c>
      <c r="H323" s="1" t="inlineStr">
        <is>
          <t>GET</t>
        </is>
      </c>
      <c r="I323" s="5" t="inlineStr">
        <is>
          <t>Medium</t>
        </is>
      </c>
      <c r="J323" s="5" t="inlineStr">
        <is>
          <t>Dataset test có đủ bản ghi để tạo ra nhiều hơn 1 trang kết quả.</t>
        </is>
      </c>
      <c r="K323" s="5" t="n"/>
      <c r="L323" s="5" t="inlineStr">
        <is>
          <t>Theo API contract / requirement cụ thể của endpoint</t>
        </is>
      </c>
      <c r="M323" s="5" t="inlineStr">
        <is>
          <t>Automated</t>
        </is>
      </c>
      <c r="N323" s="5" t="n"/>
    </row>
    <row r="324" ht="16" customHeight="1">
      <c r="A324" s="1" t="n">
        <v>323</v>
      </c>
      <c r="B324" s="1" t="inlineStr">
        <is>
          <t>Pagination</t>
        </is>
      </c>
      <c r="C324" s="1" t="inlineStr">
        <is>
          <t>Page size &lt; 0</t>
        </is>
      </c>
      <c r="D324" s="1" t="n"/>
      <c r="E324" s="1" t="n"/>
      <c r="F324" s="1" t="n"/>
      <c r="G324" s="1" t="inlineStr">
        <is>
          <t>Y</t>
        </is>
      </c>
      <c r="H324" s="1" t="inlineStr">
        <is>
          <t>GET</t>
        </is>
      </c>
      <c r="I324" s="5" t="inlineStr">
        <is>
          <t>Medium</t>
        </is>
      </c>
      <c r="J324" s="5" t="inlineStr">
        <is>
          <t>Dataset test có đủ bản ghi để tạo ra nhiều hơn 1 trang kết quả.</t>
        </is>
      </c>
      <c r="K324" s="5" t="n"/>
      <c r="L324" s="5" t="inlineStr">
        <is>
          <t>Theo API contract / requirement cụ thể của endpoint</t>
        </is>
      </c>
      <c r="M324" s="5" t="inlineStr">
        <is>
          <t>Automated</t>
        </is>
      </c>
      <c r="N324" s="5" t="n"/>
    </row>
    <row r="325" ht="16" customHeight="1">
      <c r="A325" s="1" t="n">
        <v>324</v>
      </c>
      <c r="B325" s="1" t="inlineStr">
        <is>
          <t>Pagination</t>
        </is>
      </c>
      <c r="C325" s="1" t="inlineStr">
        <is>
          <t>Page size = minimum</t>
        </is>
      </c>
      <c r="D325" s="1" t="n"/>
      <c r="E325" s="1" t="inlineStr">
        <is>
          <t>min=100 → 100</t>
        </is>
      </c>
      <c r="F325" s="1" t="n"/>
      <c r="G325" s="1" t="inlineStr">
        <is>
          <t>Y</t>
        </is>
      </c>
      <c r="H325" s="1" t="inlineStr">
        <is>
          <t>GET</t>
        </is>
      </c>
      <c r="I325" s="5" t="inlineStr">
        <is>
          <t>Medium</t>
        </is>
      </c>
      <c r="J325" s="5" t="inlineStr">
        <is>
          <t>Dataset test có đủ bản ghi để tạo ra nhiều hơn 1 trang kết quả.</t>
        </is>
      </c>
      <c r="K325" s="5" t="n"/>
      <c r="L325" s="5" t="inlineStr">
        <is>
          <t>Theo API contract / requirement cụ thể của endpoint</t>
        </is>
      </c>
      <c r="M325" s="5" t="inlineStr">
        <is>
          <t>Automated</t>
        </is>
      </c>
      <c r="N325" s="5" t="n"/>
    </row>
    <row r="326" ht="16" customHeight="1">
      <c r="A326" s="1" t="n">
        <v>325</v>
      </c>
      <c r="B326" s="1" t="inlineStr">
        <is>
          <t>Pagination</t>
        </is>
      </c>
      <c r="C326" s="1" t="inlineStr">
        <is>
          <t>Page size = maximum</t>
        </is>
      </c>
      <c r="D326" s="1" t="n"/>
      <c r="E326" s="1" t="inlineStr">
        <is>
          <t>max=1000 → 1000</t>
        </is>
      </c>
      <c r="F326" s="1" t="n"/>
      <c r="G326" s="1" t="inlineStr">
        <is>
          <t>Y</t>
        </is>
      </c>
      <c r="H326" s="1" t="inlineStr">
        <is>
          <t>GET</t>
        </is>
      </c>
      <c r="I326" s="5" t="inlineStr">
        <is>
          <t>Medium</t>
        </is>
      </c>
      <c r="J326" s="5" t="inlineStr">
        <is>
          <t>Dataset test có đủ bản ghi để tạo ra nhiều hơn 1 trang kết quả.</t>
        </is>
      </c>
      <c r="K326" s="5" t="n"/>
      <c r="L326" s="5" t="inlineStr">
        <is>
          <t>Theo API contract / requirement cụ thể của endpoint</t>
        </is>
      </c>
      <c r="M326" s="5" t="inlineStr">
        <is>
          <t>Automated</t>
        </is>
      </c>
      <c r="N326" s="5" t="n"/>
    </row>
    <row r="327" ht="16" customHeight="1">
      <c r="A327" s="1" t="n">
        <v>326</v>
      </c>
      <c r="B327" s="1" t="inlineStr">
        <is>
          <t>Pagination</t>
        </is>
      </c>
      <c r="C327" s="1" t="inlineStr">
        <is>
          <t>Page size &gt; maximum</t>
        </is>
      </c>
      <c r="D327" s="1" t="n"/>
      <c r="E327" s="1" t="inlineStr">
        <is>
          <t>?size=101 when max=100</t>
        </is>
      </c>
      <c r="F327" s="1" t="n"/>
      <c r="G327" s="1" t="inlineStr">
        <is>
          <t>Y</t>
        </is>
      </c>
      <c r="H327" s="1" t="inlineStr">
        <is>
          <t>GET</t>
        </is>
      </c>
      <c r="I327" s="5" t="inlineStr">
        <is>
          <t>Medium</t>
        </is>
      </c>
      <c r="J327" s="5" t="inlineStr">
        <is>
          <t>Dataset test có đủ bản ghi để tạo ra nhiều hơn 1 trang kết quả.</t>
        </is>
      </c>
      <c r="K327" s="5" t="n"/>
      <c r="L327" s="5" t="inlineStr">
        <is>
          <t>Theo API contract / requirement cụ thể của endpoint</t>
        </is>
      </c>
      <c r="M327" s="5" t="inlineStr">
        <is>
          <t>Automated</t>
        </is>
      </c>
      <c r="N327" s="5" t="n"/>
    </row>
    <row r="328" ht="16" customHeight="1">
      <c r="A328" s="1" t="n">
        <v>327</v>
      </c>
      <c r="B328" s="1" t="inlineStr">
        <is>
          <t>Pagination</t>
        </is>
      </c>
      <c r="C328" s="1" t="inlineStr">
        <is>
          <t>Missing page</t>
        </is>
      </c>
      <c r="D328" s="1" t="n"/>
      <c r="E328" s="1" t="n"/>
      <c r="F328" s="1" t="inlineStr">
        <is>
          <t>4xx if not allowed/required</t>
        </is>
      </c>
      <c r="G328" s="1" t="inlineStr">
        <is>
          <t>Y</t>
        </is>
      </c>
      <c r="H328" s="1" t="inlineStr">
        <is>
          <t>GET</t>
        </is>
      </c>
      <c r="I328" s="5" t="inlineStr">
        <is>
          <t>Medium</t>
        </is>
      </c>
      <c r="J328" s="5" t="inlineStr">
        <is>
          <t>Dataset test có đủ bản ghi để tạo ra nhiều hơn 1 trang kết quả.</t>
        </is>
      </c>
      <c r="K328" s="5" t="n"/>
      <c r="L328" s="5" t="inlineStr">
        <is>
          <t>2xx nếu field không bắt buộc vẫn được chấp nhận; 4xx (400/422) nếu field bắt buộc hoặc giá trị không hợp lệ</t>
        </is>
      </c>
      <c r="M328" s="5" t="inlineStr">
        <is>
          <t>Automated</t>
        </is>
      </c>
      <c r="N328" s="5" t="n"/>
    </row>
    <row r="329" ht="16" customHeight="1">
      <c r="A329" s="1" t="n">
        <v>328</v>
      </c>
      <c r="B329" s="1" t="inlineStr">
        <is>
          <t>Pagination</t>
        </is>
      </c>
      <c r="C329" s="1" t="inlineStr">
        <is>
          <t>Missing page size</t>
        </is>
      </c>
      <c r="D329" s="1" t="n"/>
      <c r="E329" s="1" t="n"/>
      <c r="F329" s="1" t="inlineStr">
        <is>
          <t>4xx if not allowed/required</t>
        </is>
      </c>
      <c r="G329" s="1" t="inlineStr">
        <is>
          <t>Y</t>
        </is>
      </c>
      <c r="H329" s="1" t="inlineStr">
        <is>
          <t>GET</t>
        </is>
      </c>
      <c r="I329" s="5" t="inlineStr">
        <is>
          <t>Medium</t>
        </is>
      </c>
      <c r="J329" s="5" t="inlineStr">
        <is>
          <t>Dataset test có đủ bản ghi để tạo ra nhiều hơn 1 trang kết quả.</t>
        </is>
      </c>
      <c r="K329" s="5" t="n"/>
      <c r="L329" s="5" t="inlineStr">
        <is>
          <t>2xx nếu field không bắt buộc vẫn được chấp nhận; 4xx (400/422) nếu field bắt buộc hoặc giá trị không hợp lệ</t>
        </is>
      </c>
      <c r="M329" s="5" t="inlineStr">
        <is>
          <t>Automated</t>
        </is>
      </c>
      <c r="N329" s="5" t="n"/>
    </row>
    <row r="330" ht="16" customHeight="1">
      <c r="A330" s="1" t="n">
        <v>329</v>
      </c>
      <c r="B330" s="1" t="inlineStr">
        <is>
          <t>Pagination</t>
        </is>
      </c>
      <c r="C330" s="1" t="inlineStr">
        <is>
          <t>Non-numeric page</t>
        </is>
      </c>
      <c r="D330" s="1" t="n"/>
      <c r="E330" s="1" t="n"/>
      <c r="F330" s="1" t="n"/>
      <c r="G330" s="1" t="inlineStr">
        <is>
          <t>Y</t>
        </is>
      </c>
      <c r="H330" s="1" t="inlineStr">
        <is>
          <t>GET</t>
        </is>
      </c>
      <c r="I330" s="5" t="inlineStr">
        <is>
          <t>Medium</t>
        </is>
      </c>
      <c r="J330" s="5" t="inlineStr">
        <is>
          <t>Dataset test có đủ bản ghi để tạo ra nhiều hơn 1 trang kết quả.</t>
        </is>
      </c>
      <c r="K330" s="5" t="n"/>
      <c r="L330" s="5" t="inlineStr">
        <is>
          <t>Theo API contract / requirement cụ thể của endpoint</t>
        </is>
      </c>
      <c r="M330" s="5" t="inlineStr">
        <is>
          <t>Automated</t>
        </is>
      </c>
      <c r="N330" s="5" t="n"/>
    </row>
    <row r="331" ht="16" customHeight="1">
      <c r="A331" s="1" t="n">
        <v>330</v>
      </c>
      <c r="B331" s="1" t="inlineStr">
        <is>
          <t>Pagination</t>
        </is>
      </c>
      <c r="C331" s="1" t="inlineStr">
        <is>
          <t>Non-numeric page size</t>
        </is>
      </c>
      <c r="D331" s="1" t="n"/>
      <c r="E331" s="1" t="n"/>
      <c r="F331" s="1" t="n"/>
      <c r="G331" s="1" t="inlineStr">
        <is>
          <t>Y</t>
        </is>
      </c>
      <c r="H331" s="1" t="inlineStr">
        <is>
          <t>GET</t>
        </is>
      </c>
      <c r="I331" s="5" t="inlineStr">
        <is>
          <t>Medium</t>
        </is>
      </c>
      <c r="J331" s="5" t="inlineStr">
        <is>
          <t>Dataset test có đủ bản ghi để tạo ra nhiều hơn 1 trang kết quả.</t>
        </is>
      </c>
      <c r="K331" s="5" t="n"/>
      <c r="L331" s="5" t="inlineStr">
        <is>
          <t>Theo API contract / requirement cụ thể của endpoint</t>
        </is>
      </c>
      <c r="M331" s="5" t="inlineStr">
        <is>
          <t>Automated</t>
        </is>
      </c>
      <c r="N331" s="5" t="n"/>
    </row>
    <row r="332" ht="16" customHeight="1">
      <c r="A332" s="1" t="n">
        <v>331</v>
      </c>
      <c r="B332" s="1" t="inlineStr">
        <is>
          <t>Error Handling</t>
        </is>
      </c>
      <c r="C332" s="1" t="inlineStr">
        <is>
          <t>400 Bad Request</t>
        </is>
      </c>
      <c r="D332" s="1" t="n"/>
      <c r="E332" s="1" t="inlineStr">
        <is>
          <t>Invalid request body</t>
        </is>
      </c>
      <c r="F332" s="1" t="n"/>
      <c r="G332" s="1" t="inlineStr">
        <is>
          <t>Y</t>
        </is>
      </c>
      <c r="H332" s="1" t="inlineStr">
        <is>
          <t>All / depends on API</t>
        </is>
      </c>
      <c r="I332" s="5" t="inlineStr">
        <is>
          <t>Medium</t>
        </is>
      </c>
      <c r="J332" s="5" t="inlineStr">
        <is>
          <t>Có khả năng chủ động giả lập các tình huống lỗi (input sai, thiếu quyền, service lỗi,...).</t>
        </is>
      </c>
      <c r="K332" s="5" t="n"/>
      <c r="L332" s="5" t="inlineStr">
        <is>
          <t>400 Bad Request</t>
        </is>
      </c>
      <c r="M332" s="5" t="inlineStr">
        <is>
          <t>Automated</t>
        </is>
      </c>
      <c r="N332" s="5" t="n"/>
    </row>
    <row r="333" ht="16" customHeight="1">
      <c r="A333" s="1" t="n">
        <v>332</v>
      </c>
      <c r="B333" s="1" t="inlineStr">
        <is>
          <t>Error Handling</t>
        </is>
      </c>
      <c r="C333" s="1" t="inlineStr">
        <is>
          <t>401 Unauthorized</t>
        </is>
      </c>
      <c r="D333" s="1" t="n"/>
      <c r="E333" s="1" t="inlineStr">
        <is>
          <t>Missing/invalid token</t>
        </is>
      </c>
      <c r="F333" s="1" t="inlineStr">
        <is>
          <t>401</t>
        </is>
      </c>
      <c r="G333" s="1" t="inlineStr">
        <is>
          <t>Y</t>
        </is>
      </c>
      <c r="H333" s="1" t="inlineStr">
        <is>
          <t>All / depends on API</t>
        </is>
      </c>
      <c r="I333" s="5" t="inlineStr">
        <is>
          <t>Medium</t>
        </is>
      </c>
      <c r="J333" s="5" t="inlineStr">
        <is>
          <t>Có khả năng chủ động giả lập các tình huống lỗi (input sai, thiếu quyền, service lỗi,...).</t>
        </is>
      </c>
      <c r="K333" s="5" t="n"/>
      <c r="L333" s="5" t="inlineStr">
        <is>
          <t>401 Unauthorized</t>
        </is>
      </c>
      <c r="M333" s="5" t="inlineStr">
        <is>
          <t>Automated</t>
        </is>
      </c>
      <c r="N333" s="5" t="n"/>
    </row>
    <row r="334" ht="16" customHeight="1">
      <c r="A334" s="1" t="n">
        <v>333</v>
      </c>
      <c r="B334" s="1" t="inlineStr">
        <is>
          <t>Error Handling</t>
        </is>
      </c>
      <c r="C334" s="1" t="inlineStr">
        <is>
          <t>403 Forbidden</t>
        </is>
      </c>
      <c r="D334" s="1" t="n"/>
      <c r="E334" s="1" t="inlineStr">
        <is>
          <t>Valid token but insufficient permission</t>
        </is>
      </c>
      <c r="F334" s="1" t="inlineStr">
        <is>
          <t>403</t>
        </is>
      </c>
      <c r="G334" s="1" t="inlineStr">
        <is>
          <t>Y</t>
        </is>
      </c>
      <c r="H334" s="1" t="inlineStr">
        <is>
          <t>All / depends on API</t>
        </is>
      </c>
      <c r="I334" s="5" t="inlineStr">
        <is>
          <t>Medium</t>
        </is>
      </c>
      <c r="J334" s="5" t="inlineStr">
        <is>
          <t>Có khả năng chủ động giả lập các tình huống lỗi (input sai, thiếu quyền, service lỗi,...).</t>
        </is>
      </c>
      <c r="K334" s="5" t="n"/>
      <c r="L334" s="5" t="inlineStr">
        <is>
          <t>403 Forbidden</t>
        </is>
      </c>
      <c r="M334" s="5" t="inlineStr">
        <is>
          <t>Automated</t>
        </is>
      </c>
      <c r="N334" s="5" t="n"/>
    </row>
    <row r="335" ht="16" customHeight="1">
      <c r="A335" s="1" t="n">
        <v>334</v>
      </c>
      <c r="B335" s="1" t="inlineStr">
        <is>
          <t>Error Handling</t>
        </is>
      </c>
      <c r="C335" s="1" t="inlineStr">
        <is>
          <t>404 Not Found</t>
        </is>
      </c>
      <c r="D335" s="1" t="n"/>
      <c r="E335" s="1" t="inlineStr">
        <is>
          <t>GET /users/nonexistent-id</t>
        </is>
      </c>
      <c r="F335" s="1" t="inlineStr">
        <is>
          <t>404</t>
        </is>
      </c>
      <c r="G335" s="1" t="inlineStr">
        <is>
          <t>Y</t>
        </is>
      </c>
      <c r="H335" s="1" t="inlineStr">
        <is>
          <t>All / depends on API</t>
        </is>
      </c>
      <c r="I335" s="5" t="inlineStr">
        <is>
          <t>Medium</t>
        </is>
      </c>
      <c r="J335" s="5" t="inlineStr">
        <is>
          <t>Có khả năng chủ động giả lập các tình huống lỗi (input sai, thiếu quyền, service lỗi,...).</t>
        </is>
      </c>
      <c r="K335" s="5" t="n"/>
      <c r="L335" s="5" t="inlineStr">
        <is>
          <t>404 Not Found</t>
        </is>
      </c>
      <c r="M335" s="5" t="inlineStr">
        <is>
          <t>Automated</t>
        </is>
      </c>
      <c r="N335" s="5" t="n"/>
    </row>
    <row r="336" ht="16" customHeight="1">
      <c r="A336" s="1" t="n">
        <v>335</v>
      </c>
      <c r="B336" s="1" t="inlineStr">
        <is>
          <t>Error Handling</t>
        </is>
      </c>
      <c r="C336" s="1" t="inlineStr">
        <is>
          <t>405 Method Not Allowed</t>
        </is>
      </c>
      <c r="D336" s="1" t="n"/>
      <c r="E336" s="1" t="inlineStr">
        <is>
          <t>Unsupported HTTP method</t>
        </is>
      </c>
      <c r="F336" s="1" t="inlineStr">
        <is>
          <t>405</t>
        </is>
      </c>
      <c r="G336" s="1" t="inlineStr">
        <is>
          <t>Y</t>
        </is>
      </c>
      <c r="H336" s="1" t="inlineStr">
        <is>
          <t>All / depends on API</t>
        </is>
      </c>
      <c r="I336" s="5" t="inlineStr">
        <is>
          <t>Medium</t>
        </is>
      </c>
      <c r="J336" s="5" t="inlineStr">
        <is>
          <t>Có khả năng chủ động giả lập các tình huống lỗi (input sai, thiếu quyền, service lỗi,...).</t>
        </is>
      </c>
      <c r="K336" s="5" t="n"/>
      <c r="L336" s="5" t="inlineStr">
        <is>
          <t>405 Method Not Allowed</t>
        </is>
      </c>
      <c r="M336" s="5" t="inlineStr">
        <is>
          <t>Automated</t>
        </is>
      </c>
      <c r="N336" s="5" t="n"/>
    </row>
    <row r="337" ht="16" customHeight="1">
      <c r="A337" s="1" t="n">
        <v>336</v>
      </c>
      <c r="B337" s="1" t="inlineStr">
        <is>
          <t>Error Handling</t>
        </is>
      </c>
      <c r="C337" s="1" t="inlineStr">
        <is>
          <t>409 Conflict</t>
        </is>
      </c>
      <c r="D337" s="1" t="n"/>
      <c r="E337" s="1" t="inlineStr">
        <is>
          <t>Create existing unique ID</t>
        </is>
      </c>
      <c r="F337" s="1" t="inlineStr">
        <is>
          <t>409</t>
        </is>
      </c>
      <c r="G337" s="1" t="inlineStr">
        <is>
          <t>Y</t>
        </is>
      </c>
      <c r="H337" s="1" t="inlineStr">
        <is>
          <t>All / depends on API</t>
        </is>
      </c>
      <c r="I337" s="5" t="inlineStr">
        <is>
          <t>Medium</t>
        </is>
      </c>
      <c r="J337" s="5" t="inlineStr">
        <is>
          <t>Có khả năng chủ động giả lập các tình huống lỗi (input sai, thiếu quyền, service lỗi,...).</t>
        </is>
      </c>
      <c r="K337" s="5" t="n"/>
      <c r="L337" s="5" t="inlineStr">
        <is>
          <t>409 Conflict</t>
        </is>
      </c>
      <c r="M337" s="5" t="inlineStr">
        <is>
          <t>Automated</t>
        </is>
      </c>
      <c r="N337" s="5" t="n"/>
    </row>
    <row r="338" ht="16" customHeight="1">
      <c r="A338" s="1" t="n">
        <v>337</v>
      </c>
      <c r="B338" s="1" t="inlineStr">
        <is>
          <t>Error Handling</t>
        </is>
      </c>
      <c r="C338" s="1" t="inlineStr">
        <is>
          <t>415 Unsupported Media Type</t>
        </is>
      </c>
      <c r="D338" s="1" t="n"/>
      <c r="E338" s="1" t="inlineStr">
        <is>
          <t>Content-Type: text/plain</t>
        </is>
      </c>
      <c r="F338" s="1" t="inlineStr">
        <is>
          <t>4xx</t>
        </is>
      </c>
      <c r="G338" s="1" t="inlineStr">
        <is>
          <t>Y</t>
        </is>
      </c>
      <c r="H338" s="1" t="inlineStr">
        <is>
          <t>All / depends on API</t>
        </is>
      </c>
      <c r="I338" s="5" t="inlineStr">
        <is>
          <t>Medium</t>
        </is>
      </c>
      <c r="J338" s="5" t="inlineStr">
        <is>
          <t>Có khả năng chủ động giả lập các tình huống lỗi (input sai, thiếu quyền, service lỗi,...).</t>
        </is>
      </c>
      <c r="K338" s="5" t="n"/>
      <c r="L338" s="5" t="inlineStr">
        <is>
          <t>415 Unsupported Media Type</t>
        </is>
      </c>
      <c r="M338" s="5" t="inlineStr">
        <is>
          <t>Automated</t>
        </is>
      </c>
      <c r="N338" s="5" t="n"/>
    </row>
    <row r="339" ht="16" customHeight="1">
      <c r="A339" s="1" t="n">
        <v>338</v>
      </c>
      <c r="B339" s="1" t="inlineStr">
        <is>
          <t>Error Handling</t>
        </is>
      </c>
      <c r="C339" s="1" t="inlineStr">
        <is>
          <t>422 Validation Error</t>
        </is>
      </c>
      <c r="D339" s="1" t="n"/>
      <c r="E339" s="1" t="inlineStr">
        <is>
          <t>Invalid required field</t>
        </is>
      </c>
      <c r="F339" s="1" t="inlineStr">
        <is>
          <t>422</t>
        </is>
      </c>
      <c r="G339" s="1" t="inlineStr">
        <is>
          <t>Y</t>
        </is>
      </c>
      <c r="H339" s="1" t="inlineStr">
        <is>
          <t>All / depends on API</t>
        </is>
      </c>
      <c r="I339" s="5" t="inlineStr">
        <is>
          <t>Medium</t>
        </is>
      </c>
      <c r="J339" s="5" t="inlineStr">
        <is>
          <t>Có khả năng chủ động giả lập các tình huống lỗi (input sai, thiếu quyền, service lỗi,...).</t>
        </is>
      </c>
      <c r="K339" s="5" t="n"/>
      <c r="L339" s="5" t="inlineStr">
        <is>
          <t>422 Unprocessable Entity</t>
        </is>
      </c>
      <c r="M339" s="5" t="inlineStr">
        <is>
          <t>Automated</t>
        </is>
      </c>
      <c r="N339" s="5" t="n"/>
    </row>
    <row r="340" ht="16" customHeight="1">
      <c r="A340" s="1" t="n">
        <v>339</v>
      </c>
      <c r="B340" s="1" t="inlineStr">
        <is>
          <t>Error Handling</t>
        </is>
      </c>
      <c r="C340" s="1" t="inlineStr">
        <is>
          <t>429 Too Many Requests</t>
        </is>
      </c>
      <c r="D340" s="1" t="n"/>
      <c r="E340" s="1" t="inlineStr">
        <is>
          <t>Send requests above rate limit</t>
        </is>
      </c>
      <c r="F340" s="1" t="inlineStr">
        <is>
          <t>429</t>
        </is>
      </c>
      <c r="G340" s="1" t="inlineStr">
        <is>
          <t>Y</t>
        </is>
      </c>
      <c r="H340" s="1" t="inlineStr">
        <is>
          <t>All / depends on API</t>
        </is>
      </c>
      <c r="I340" s="5" t="inlineStr">
        <is>
          <t>Medium</t>
        </is>
      </c>
      <c r="J340" s="5" t="inlineStr">
        <is>
          <t>Có khả năng chủ động giả lập các tình huống lỗi (input sai, thiếu quyền, service lỗi,...).</t>
        </is>
      </c>
      <c r="K340" s="5" t="n"/>
      <c r="L340" s="5" t="inlineStr">
        <is>
          <t>429 Too Many Requests</t>
        </is>
      </c>
      <c r="M340" s="5" t="inlineStr">
        <is>
          <t>Automated</t>
        </is>
      </c>
      <c r="N340" s="5" t="n"/>
    </row>
    <row r="341" ht="16" customHeight="1">
      <c r="A341" s="1" t="n">
        <v>340</v>
      </c>
      <c r="B341" s="1" t="inlineStr">
        <is>
          <t>Error Handling</t>
        </is>
      </c>
      <c r="C341" s="1" t="inlineStr">
        <is>
          <t>500 Internal Server Error</t>
        </is>
      </c>
      <c r="D341" s="1" t="n"/>
      <c r="E341" s="1" t="inlineStr">
        <is>
          <t>Trigger controlled server failure</t>
        </is>
      </c>
      <c r="F341" s="1" t="inlineStr">
        <is>
          <t>500</t>
        </is>
      </c>
      <c r="G341" s="1" t="inlineStr">
        <is>
          <t>Y</t>
        </is>
      </c>
      <c r="H341" s="1" t="inlineStr">
        <is>
          <t>All / depends on API</t>
        </is>
      </c>
      <c r="I341" s="5" t="inlineStr">
        <is>
          <t>Medium</t>
        </is>
      </c>
      <c r="J341" s="5" t="inlineStr">
        <is>
          <t>Có khả năng chủ động giả lập các tình huống lỗi (input sai, thiếu quyền, service lỗi,...).</t>
        </is>
      </c>
      <c r="K341" s="5" t="n"/>
      <c r="L341" s="5" t="inlineStr">
        <is>
          <t>500 Internal Server Error</t>
        </is>
      </c>
      <c r="M341" s="5" t="inlineStr">
        <is>
          <t>Automated</t>
        </is>
      </c>
      <c r="N341" s="5" t="n"/>
    </row>
    <row r="342" ht="16" customHeight="1">
      <c r="A342" s="1" t="n">
        <v>341</v>
      </c>
      <c r="B342" s="1" t="inlineStr">
        <is>
          <t>Error Handling</t>
        </is>
      </c>
      <c r="C342" s="1" t="inlineStr">
        <is>
          <t>502 Bad Gateway</t>
        </is>
      </c>
      <c r="D342" s="1" t="n"/>
      <c r="E342" s="1" t="n"/>
      <c r="F342" s="1" t="n"/>
      <c r="G342" s="1" t="inlineStr">
        <is>
          <t>Y</t>
        </is>
      </c>
      <c r="H342" s="1" t="inlineStr">
        <is>
          <t>All / depends on API</t>
        </is>
      </c>
      <c r="I342" s="5" t="inlineStr">
        <is>
          <t>Medium</t>
        </is>
      </c>
      <c r="J342" s="5" t="inlineStr">
        <is>
          <t>Có khả năng chủ động giả lập các tình huống lỗi (input sai, thiếu quyền, service lỗi,...).</t>
        </is>
      </c>
      <c r="K342" s="5" t="n"/>
      <c r="L342" s="5" t="inlineStr">
        <is>
          <t>502 Bad Gateway</t>
        </is>
      </c>
      <c r="M342" s="5" t="inlineStr">
        <is>
          <t>Automated</t>
        </is>
      </c>
      <c r="N342" s="5" t="n"/>
    </row>
    <row r="343" ht="16" customHeight="1">
      <c r="A343" s="1" t="n">
        <v>342</v>
      </c>
      <c r="B343" s="1" t="inlineStr">
        <is>
          <t>Error Handling</t>
        </is>
      </c>
      <c r="C343" s="1" t="inlineStr">
        <is>
          <t>503 Service Unavailable</t>
        </is>
      </c>
      <c r="D343" s="1" t="n"/>
      <c r="E343" s="1" t="n"/>
      <c r="F343" s="1" t="n"/>
      <c r="G343" s="1" t="inlineStr">
        <is>
          <t>Y</t>
        </is>
      </c>
      <c r="H343" s="1" t="inlineStr">
        <is>
          <t>All / depends on API</t>
        </is>
      </c>
      <c r="I343" s="5" t="inlineStr">
        <is>
          <t>Medium</t>
        </is>
      </c>
      <c r="J343" s="5" t="inlineStr">
        <is>
          <t>Có khả năng chủ động giả lập các tình huống lỗi (input sai, thiếu quyền, service lỗi,...).</t>
        </is>
      </c>
      <c r="K343" s="5" t="n"/>
      <c r="L343" s="5" t="inlineStr">
        <is>
          <t>503 Service Unavailable</t>
        </is>
      </c>
      <c r="M343" s="5" t="inlineStr">
        <is>
          <t>Automated</t>
        </is>
      </c>
      <c r="N343" s="5" t="n"/>
    </row>
    <row r="344" ht="16" customHeight="1">
      <c r="A344" s="1" t="n">
        <v>343</v>
      </c>
      <c r="B344" s="1" t="inlineStr">
        <is>
          <t>Error Handling</t>
        </is>
      </c>
      <c r="C344" s="1" t="inlineStr">
        <is>
          <t>504 Gateway Timeout</t>
        </is>
      </c>
      <c r="D344" s="1" t="n"/>
      <c r="E344" s="1" t="n"/>
      <c r="F344" s="1" t="n"/>
      <c r="G344" s="1" t="inlineStr">
        <is>
          <t>Y</t>
        </is>
      </c>
      <c r="H344" s="1" t="inlineStr">
        <is>
          <t>All / depends on API</t>
        </is>
      </c>
      <c r="I344" s="5" t="inlineStr">
        <is>
          <t>Medium</t>
        </is>
      </c>
      <c r="J344" s="5" t="inlineStr">
        <is>
          <t>Có khả năng chủ động giả lập các tình huống lỗi (input sai, thiếu quyền, service lỗi,...).</t>
        </is>
      </c>
      <c r="K344" s="5" t="n"/>
      <c r="L344" s="5" t="inlineStr">
        <is>
          <t>504 Gateway Timeout</t>
        </is>
      </c>
      <c r="M344" s="5" t="inlineStr">
        <is>
          <t>Automated</t>
        </is>
      </c>
      <c r="N344" s="5" t="n"/>
    </row>
    <row r="345" ht="16" customHeight="1">
      <c r="A345" s="1" t="n">
        <v>344</v>
      </c>
      <c r="B345" s="1" t="inlineStr">
        <is>
          <t>Error Handling</t>
        </is>
      </c>
      <c r="C345" s="1" t="inlineStr">
        <is>
          <t>Error message correct</t>
        </is>
      </c>
      <c r="D345" s="1" t="n"/>
      <c r="E345" s="1" t="n"/>
      <c r="F345" s="1" t="n"/>
      <c r="G345" s="1" t="inlineStr">
        <is>
          <t>Y</t>
        </is>
      </c>
      <c r="H345" s="1" t="inlineStr">
        <is>
          <t>All / depends on API</t>
        </is>
      </c>
      <c r="I345" s="5" t="inlineStr">
        <is>
          <t>Medium</t>
        </is>
      </c>
      <c r="J345" s="5" t="inlineStr">
        <is>
          <t>Có khả năng chủ động giả lập các tình huống lỗi (input sai, thiếu quyền, service lỗi,...).</t>
        </is>
      </c>
      <c r="K345" s="5" t="n"/>
      <c r="L345" s="5" t="inlineStr">
        <is>
          <t>Theo status code thực tế của lỗi được test; error body phải đúng chuẩn (error code, message, structure) và không lộ thông tin nhạy cảm</t>
        </is>
      </c>
      <c r="M345" s="5" t="inlineStr">
        <is>
          <t>Automated</t>
        </is>
      </c>
      <c r="N345" s="5" t="n"/>
    </row>
    <row r="346" ht="16" customHeight="1">
      <c r="A346" s="1" t="n">
        <v>345</v>
      </c>
      <c r="B346" s="1" t="inlineStr">
        <is>
          <t>Error Handling</t>
        </is>
      </c>
      <c r="C346" s="1" t="inlineStr">
        <is>
          <t>Error code correct</t>
        </is>
      </c>
      <c r="D346" s="1" t="n"/>
      <c r="E346" s="1" t="n"/>
      <c r="F346" s="1" t="n"/>
      <c r="G346" s="1" t="inlineStr">
        <is>
          <t>Y</t>
        </is>
      </c>
      <c r="H346" s="1" t="inlineStr">
        <is>
          <t>All / depends on API</t>
        </is>
      </c>
      <c r="I346" s="5" t="inlineStr">
        <is>
          <t>Medium</t>
        </is>
      </c>
      <c r="J346" s="5" t="inlineStr">
        <is>
          <t>Có khả năng chủ động giả lập các tình huống lỗi (input sai, thiếu quyền, service lỗi,...).</t>
        </is>
      </c>
      <c r="K346" s="5" t="n"/>
      <c r="L346" s="5" t="inlineStr">
        <is>
          <t>Theo status code thực tế của lỗi được test; error body phải đúng chuẩn (error code, message, structure) và không lộ thông tin nhạy cảm</t>
        </is>
      </c>
      <c r="M346" s="5" t="inlineStr">
        <is>
          <t>Automated</t>
        </is>
      </c>
      <c r="N346" s="5" t="n"/>
    </row>
    <row r="347" ht="16" customHeight="1">
      <c r="A347" s="1" t="n">
        <v>346</v>
      </c>
      <c r="B347" s="1" t="inlineStr">
        <is>
          <t>Error Handling</t>
        </is>
      </c>
      <c r="C347" s="1" t="inlineStr">
        <is>
          <t>Error structure correct</t>
        </is>
      </c>
      <c r="D347" s="1" t="n"/>
      <c r="E347" s="1" t="n"/>
      <c r="F347" s="1" t="n"/>
      <c r="G347" s="1" t="inlineStr">
        <is>
          <t>Y</t>
        </is>
      </c>
      <c r="H347" s="1" t="inlineStr">
        <is>
          <t>All / depends on API</t>
        </is>
      </c>
      <c r="I347" s="5" t="inlineStr">
        <is>
          <t>Medium</t>
        </is>
      </c>
      <c r="J347" s="5" t="inlineStr">
        <is>
          <t>Có khả năng chủ động giả lập các tình huống lỗi (input sai, thiếu quyền, service lỗi,...).</t>
        </is>
      </c>
      <c r="K347" s="5" t="n"/>
      <c r="L347" s="5" t="inlineStr">
        <is>
          <t>Theo status code thực tế của lỗi được test; error body phải đúng chuẩn (error code, message, structure) và không lộ thông tin nhạy cảm</t>
        </is>
      </c>
      <c r="M347" s="5" t="inlineStr">
        <is>
          <t>Automated</t>
        </is>
      </c>
      <c r="N347" s="5" t="n"/>
    </row>
    <row r="348" ht="16" customHeight="1">
      <c r="A348" s="1" t="n">
        <v>347</v>
      </c>
      <c r="B348" s="1" t="inlineStr">
        <is>
          <t>Error Handling</t>
        </is>
      </c>
      <c r="C348" s="1" t="inlineStr">
        <is>
          <t>No stack trace exposed</t>
        </is>
      </c>
      <c r="D348" s="1" t="n"/>
      <c r="E348" s="1" t="n"/>
      <c r="F348" s="1" t="n"/>
      <c r="G348" s="1" t="inlineStr">
        <is>
          <t>Y</t>
        </is>
      </c>
      <c r="H348" s="1" t="inlineStr">
        <is>
          <t>All / depends on API</t>
        </is>
      </c>
      <c r="I348" s="5" t="inlineStr">
        <is>
          <t>High</t>
        </is>
      </c>
      <c r="J348" s="5" t="inlineStr">
        <is>
          <t>Có khả năng chủ động giả lập các tình huống lỗi (input sai, thiếu quyền, service lỗi,...).</t>
        </is>
      </c>
      <c r="K348" s="5" t="n"/>
      <c r="L348" s="5" t="inlineStr">
        <is>
          <t>Theo status code thực tế của lỗi được test; error body phải đúng chuẩn (error code, message, structure) và không lộ thông tin nhạy cảm</t>
        </is>
      </c>
      <c r="M348" s="5" t="inlineStr">
        <is>
          <t>Automated</t>
        </is>
      </c>
      <c r="N348" s="5" t="n"/>
    </row>
    <row r="349" ht="16" customHeight="1">
      <c r="A349" s="1" t="n">
        <v>348</v>
      </c>
      <c r="B349" s="1" t="inlineStr">
        <is>
          <t>Error Handling</t>
        </is>
      </c>
      <c r="C349" s="1" t="inlineStr">
        <is>
          <t>No sensitive information exposed</t>
        </is>
      </c>
      <c r="D349" s="1" t="n"/>
      <c r="E349" s="1" t="n"/>
      <c r="F349" s="1" t="n"/>
      <c r="G349" s="1" t="inlineStr">
        <is>
          <t>Y</t>
        </is>
      </c>
      <c r="H349" s="1" t="inlineStr">
        <is>
          <t>All / depends on API</t>
        </is>
      </c>
      <c r="I349" s="5" t="inlineStr">
        <is>
          <t>High</t>
        </is>
      </c>
      <c r="J349" s="5" t="inlineStr">
        <is>
          <t>Có khả năng chủ động giả lập các tình huống lỗi (input sai, thiếu quyền, service lỗi,...).</t>
        </is>
      </c>
      <c r="K349" s="5" t="n"/>
      <c r="L349" s="5" t="inlineStr">
        <is>
          <t>Theo status code thực tế của lỗi được test; error body phải đúng chuẩn (error code, message, structure) và không lộ thông tin nhạy cảm</t>
        </is>
      </c>
      <c r="M349" s="5" t="inlineStr">
        <is>
          <t>Automated</t>
        </is>
      </c>
      <c r="N349" s="5" t="n"/>
    </row>
    <row r="350" ht="16" customHeight="1">
      <c r="A350" s="1" t="n">
        <v>349</v>
      </c>
      <c r="B350" s="1" t="inlineStr">
        <is>
          <t>Response Validation</t>
        </is>
      </c>
      <c r="C350" s="1" t="inlineStr">
        <is>
          <t>HTTP status code</t>
        </is>
      </c>
      <c r="D350" s="1" t="n"/>
      <c r="E350" s="1" t="n"/>
      <c r="F350" s="1" t="n"/>
      <c r="G350" s="1" t="inlineStr">
        <is>
          <t>Y</t>
        </is>
      </c>
      <c r="H350" s="1" t="inlineStr">
        <is>
          <t>All / depends on API</t>
        </is>
      </c>
      <c r="I350" s="5" t="inlineStr">
        <is>
          <t>Medium</t>
        </is>
      </c>
      <c r="J350" s="5" t="inlineStr">
        <is>
          <t>Có API contract/schema (Swagger/OpenAPI) để đối chiếu cấu trúc response.</t>
        </is>
      </c>
      <c r="K350" s="5" t="n"/>
      <c r="L350" s="5" t="inlineStr">
        <is>
          <t>Theo API contract / requirement cụ thể của endpoint</t>
        </is>
      </c>
      <c r="M350" s="5" t="inlineStr">
        <is>
          <t>Automated</t>
        </is>
      </c>
      <c r="N350" s="5" t="n"/>
    </row>
    <row r="351" ht="16" customHeight="1">
      <c r="A351" s="1" t="n">
        <v>350</v>
      </c>
      <c r="B351" s="1" t="inlineStr">
        <is>
          <t>Response Validation</t>
        </is>
      </c>
      <c r="C351" s="1" t="inlineStr">
        <is>
          <t>Response schema</t>
        </is>
      </c>
      <c r="D351" s="1" t="n"/>
      <c r="E351" s="1" t="inlineStr">
        <is>
          <t>Validate against OpenAPI schema</t>
        </is>
      </c>
      <c r="F351" s="1" t="n"/>
      <c r="G351" s="1" t="inlineStr">
        <is>
          <t>Y</t>
        </is>
      </c>
      <c r="H351" s="1" t="inlineStr">
        <is>
          <t>All / depends on API</t>
        </is>
      </c>
      <c r="I351" s="5" t="inlineStr">
        <is>
          <t>Medium</t>
        </is>
      </c>
      <c r="J351" s="5" t="inlineStr">
        <is>
          <t>Có API contract/schema (Swagger/OpenAPI) để đối chiếu cấu trúc response.</t>
        </is>
      </c>
      <c r="K351" s="5" t="n"/>
      <c r="L351" s="5" t="inlineStr">
        <is>
          <t>Theo API contract / requirement cụ thể của endpoint</t>
        </is>
      </c>
      <c r="M351" s="5" t="inlineStr">
        <is>
          <t>Automated</t>
        </is>
      </c>
      <c r="N351" s="5" t="n"/>
    </row>
    <row r="352" ht="16" customHeight="1">
      <c r="A352" s="1" t="n">
        <v>351</v>
      </c>
      <c r="B352" s="1" t="inlineStr">
        <is>
          <t>Response Validation</t>
        </is>
      </c>
      <c r="C352" s="1" t="inlineStr">
        <is>
          <t>Required response fields</t>
        </is>
      </c>
      <c r="D352" s="1" t="n"/>
      <c r="E352" s="1" t="inlineStr">
        <is>
          <t>id, status, createdAt must exist</t>
        </is>
      </c>
      <c r="F352" s="1" t="n"/>
      <c r="G352" s="1" t="inlineStr">
        <is>
          <t>Y</t>
        </is>
      </c>
      <c r="H352" s="1" t="inlineStr">
        <is>
          <t>All / depends on API</t>
        </is>
      </c>
      <c r="I352" s="5" t="inlineStr">
        <is>
          <t>Medium</t>
        </is>
      </c>
      <c r="J352" s="5" t="inlineStr">
        <is>
          <t>Có API contract/schema (Swagger/OpenAPI) để đối chiếu cấu trúc response.</t>
        </is>
      </c>
      <c r="K352" s="5" t="n"/>
      <c r="L352" s="5" t="inlineStr">
        <is>
          <t>Theo API contract / requirement cụ thể của endpoint</t>
        </is>
      </c>
      <c r="M352" s="5" t="inlineStr">
        <is>
          <t>Automated</t>
        </is>
      </c>
      <c r="N352" s="5" t="n"/>
    </row>
    <row r="353" ht="16" customHeight="1">
      <c r="A353" s="1" t="n">
        <v>352</v>
      </c>
      <c r="B353" s="1" t="inlineStr">
        <is>
          <t>Response Validation</t>
        </is>
      </c>
      <c r="C353" s="1" t="inlineStr">
        <is>
          <t>Missing response field</t>
        </is>
      </c>
      <c r="D353" s="1" t="n"/>
      <c r="E353" s="1" t="n"/>
      <c r="F353" s="1" t="inlineStr">
        <is>
          <t>4xx if not allowed/required</t>
        </is>
      </c>
      <c r="G353" s="1" t="inlineStr">
        <is>
          <t>Y</t>
        </is>
      </c>
      <c r="H353" s="1" t="inlineStr">
        <is>
          <t>All / depends on API</t>
        </is>
      </c>
      <c r="I353" s="5" t="inlineStr">
        <is>
          <t>Medium</t>
        </is>
      </c>
      <c r="J353" s="5" t="inlineStr">
        <is>
          <t>Có API contract/schema (Swagger/OpenAPI) để đối chiếu cấu trúc response.</t>
        </is>
      </c>
      <c r="K353" s="5" t="n"/>
      <c r="L353" s="5" t="inlineStr">
        <is>
          <t>2xx nếu field không bắt buộc vẫn được chấp nhận; 4xx (400/422) nếu field bắt buộc hoặc giá trị không hợp lệ</t>
        </is>
      </c>
      <c r="M353" s="5" t="inlineStr">
        <is>
          <t>Automated</t>
        </is>
      </c>
      <c r="N353" s="5" t="n"/>
    </row>
    <row r="354" ht="16" customHeight="1">
      <c r="A354" s="1" t="n">
        <v>353</v>
      </c>
      <c r="B354" s="1" t="inlineStr">
        <is>
          <t>Response Validation</t>
        </is>
      </c>
      <c r="C354" s="1" t="inlineStr">
        <is>
          <t>Extra response field</t>
        </is>
      </c>
      <c r="D354" s="1" t="n"/>
      <c r="E354" s="1" t="n"/>
      <c r="F354" s="1" t="n"/>
      <c r="G354" s="1" t="inlineStr">
        <is>
          <t>Y</t>
        </is>
      </c>
      <c r="H354" s="1" t="inlineStr">
        <is>
          <t>All / depends on API</t>
        </is>
      </c>
      <c r="I354" s="5" t="inlineStr">
        <is>
          <t>Medium</t>
        </is>
      </c>
      <c r="J354" s="5" t="inlineStr">
        <is>
          <t>Có API contract/schema (Swagger/OpenAPI) để đối chiếu cấu trúc response.</t>
        </is>
      </c>
      <c r="K354" s="5" t="n"/>
      <c r="L354" s="5" t="inlineStr">
        <is>
          <t>Theo API contract / requirement cụ thể của endpoint</t>
        </is>
      </c>
      <c r="M354" s="5" t="inlineStr">
        <is>
          <t>Automated</t>
        </is>
      </c>
      <c r="N354" s="5" t="n"/>
    </row>
    <row r="355" ht="16" customHeight="1">
      <c r="A355" s="1" t="n">
        <v>354</v>
      </c>
      <c r="B355" s="1" t="inlineStr">
        <is>
          <t>Response Validation</t>
        </is>
      </c>
      <c r="C355" s="1" t="inlineStr">
        <is>
          <t>Response datatype</t>
        </is>
      </c>
      <c r="D355" s="1" t="n"/>
      <c r="E355" s="1" t="inlineStr">
        <is>
          <t>"id": 123, not "123"</t>
        </is>
      </c>
      <c r="F355" s="1" t="n"/>
      <c r="G355" s="1" t="inlineStr">
        <is>
          <t>Y</t>
        </is>
      </c>
      <c r="H355" s="1" t="inlineStr">
        <is>
          <t>All / depends on API</t>
        </is>
      </c>
      <c r="I355" s="5" t="inlineStr">
        <is>
          <t>Medium</t>
        </is>
      </c>
      <c r="J355" s="5" t="inlineStr">
        <is>
          <t>Có API contract/schema (Swagger/OpenAPI) để đối chiếu cấu trúc response.</t>
        </is>
      </c>
      <c r="K355" s="5" t="n"/>
      <c r="L355" s="5" t="inlineStr">
        <is>
          <t>Theo API contract / requirement cụ thể của endpoint</t>
        </is>
      </c>
      <c r="M355" s="5" t="inlineStr">
        <is>
          <t>Automated</t>
        </is>
      </c>
      <c r="N355" s="5" t="n"/>
    </row>
    <row r="356" ht="16" customHeight="1">
      <c r="A356" s="1" t="n">
        <v>355</v>
      </c>
      <c r="B356" s="1" t="inlineStr">
        <is>
          <t>Response Validation</t>
        </is>
      </c>
      <c r="C356" s="1" t="inlineStr">
        <is>
          <t>Null response field</t>
        </is>
      </c>
      <c r="D356" s="1" t="n"/>
      <c r="E356" s="1" t="inlineStr">
        <is>
          <t>"name": null</t>
        </is>
      </c>
      <c r="F356" s="1" t="inlineStr">
        <is>
          <t>4xx if not allowed/required</t>
        </is>
      </c>
      <c r="G356" s="1" t="inlineStr">
        <is>
          <t>Y</t>
        </is>
      </c>
      <c r="H356" s="1" t="inlineStr">
        <is>
          <t>All / depends on API</t>
        </is>
      </c>
      <c r="I356" s="5" t="inlineStr">
        <is>
          <t>Medium</t>
        </is>
      </c>
      <c r="J356" s="5" t="inlineStr">
        <is>
          <t>Có API contract/schema (Swagger/OpenAPI) để đối chiếu cấu trúc response.</t>
        </is>
      </c>
      <c r="K356" s="5" t="n"/>
      <c r="L356" s="5" t="inlineStr">
        <is>
          <t>2xx nếu field không bắt buộc vẫn được chấp nhận; 4xx (400/422) nếu field bắt buộc hoặc giá trị không hợp lệ</t>
        </is>
      </c>
      <c r="M356" s="5" t="inlineStr">
        <is>
          <t>Automated</t>
        </is>
      </c>
      <c r="N356" s="5" t="n"/>
    </row>
    <row r="357" ht="16" customHeight="1">
      <c r="A357" s="1" t="n">
        <v>356</v>
      </c>
      <c r="B357" s="1" t="inlineStr">
        <is>
          <t>Response Validation</t>
        </is>
      </c>
      <c r="C357" s="1" t="inlineStr">
        <is>
          <t>Response format</t>
        </is>
      </c>
      <c r="D357" s="1" t="n"/>
      <c r="E357" s="1" t="n"/>
      <c r="F357" s="1" t="n"/>
      <c r="G357" s="1" t="inlineStr">
        <is>
          <t>Y</t>
        </is>
      </c>
      <c r="H357" s="1" t="inlineStr">
        <is>
          <t>All / depends on API</t>
        </is>
      </c>
      <c r="I357" s="5" t="inlineStr">
        <is>
          <t>Medium</t>
        </is>
      </c>
      <c r="J357" s="5" t="inlineStr">
        <is>
          <t>Có API contract/schema (Swagger/OpenAPI) để đối chiếu cấu trúc response.</t>
        </is>
      </c>
      <c r="K357" s="5" t="n"/>
      <c r="L357" s="5" t="inlineStr">
        <is>
          <t>Theo API contract / requirement cụ thể của endpoint</t>
        </is>
      </c>
      <c r="M357" s="5" t="inlineStr">
        <is>
          <t>Automated</t>
        </is>
      </c>
      <c r="N357" s="5" t="n"/>
    </row>
    <row r="358" ht="16" customHeight="1">
      <c r="A358" s="1" t="n">
        <v>357</v>
      </c>
      <c r="B358" s="1" t="inlineStr">
        <is>
          <t>Response Validation</t>
        </is>
      </c>
      <c r="C358" s="1" t="inlineStr">
        <is>
          <t>Response value</t>
        </is>
      </c>
      <c r="D358" s="1" t="n"/>
      <c r="E358" s="1" t="inlineStr">
        <is>
          <t>Expected amount=100, actual=100</t>
        </is>
      </c>
      <c r="F358" s="1" t="n"/>
      <c r="G358" s="1" t="inlineStr">
        <is>
          <t>Y</t>
        </is>
      </c>
      <c r="H358" s="1" t="inlineStr">
        <is>
          <t>All / depends on API</t>
        </is>
      </c>
      <c r="I358" s="5" t="inlineStr">
        <is>
          <t>Medium</t>
        </is>
      </c>
      <c r="J358" s="5" t="inlineStr">
        <is>
          <t>Có API contract/schema (Swagger/OpenAPI) để đối chiếu cấu trúc response.</t>
        </is>
      </c>
      <c r="K358" s="5" t="n"/>
      <c r="L358" s="5" t="inlineStr">
        <is>
          <t>Theo API contract / requirement cụ thể của endpoint</t>
        </is>
      </c>
      <c r="M358" s="5" t="inlineStr">
        <is>
          <t>Automated</t>
        </is>
      </c>
      <c r="N358" s="5" t="n"/>
    </row>
    <row r="359" ht="16" customHeight="1">
      <c r="A359" s="1" t="n">
        <v>358</v>
      </c>
      <c r="B359" s="1" t="inlineStr">
        <is>
          <t>Response Validation</t>
        </is>
      </c>
      <c r="C359" s="1" t="inlineStr">
        <is>
          <t>Response calculation</t>
        </is>
      </c>
      <c r="D359" s="1" t="n"/>
      <c r="E359" s="1" t="n"/>
      <c r="F359" s="1" t="n"/>
      <c r="G359" s="1" t="inlineStr">
        <is>
          <t>Y</t>
        </is>
      </c>
      <c r="H359" s="1" t="inlineStr">
        <is>
          <t>All / depends on API</t>
        </is>
      </c>
      <c r="I359" s="5" t="inlineStr">
        <is>
          <t>Medium</t>
        </is>
      </c>
      <c r="J359" s="5" t="inlineStr">
        <is>
          <t>Có API contract/schema (Swagger/OpenAPI) để đối chiếu cấu trúc response.</t>
        </is>
      </c>
      <c r="K359" s="5" t="n"/>
      <c r="L359" s="5" t="inlineStr">
        <is>
          <t>Theo API contract / requirement cụ thể của endpoint</t>
        </is>
      </c>
      <c r="M359" s="5" t="inlineStr">
        <is>
          <t>Automated</t>
        </is>
      </c>
      <c r="N359" s="5" t="n"/>
    </row>
    <row r="360" ht="16" customHeight="1">
      <c r="A360" s="1" t="n">
        <v>359</v>
      </c>
      <c r="B360" s="1" t="inlineStr">
        <is>
          <t>Response Validation</t>
        </is>
      </c>
      <c r="C360" s="1" t="inlineStr">
        <is>
          <t>Response headers</t>
        </is>
      </c>
      <c r="D360" s="1" t="n"/>
      <c r="E360" s="1" t="n"/>
      <c r="F360" s="1" t="n"/>
      <c r="G360" s="1" t="inlineStr">
        <is>
          <t>Y</t>
        </is>
      </c>
      <c r="H360" s="1" t="inlineStr">
        <is>
          <t>All / depends on API</t>
        </is>
      </c>
      <c r="I360" s="5" t="inlineStr">
        <is>
          <t>Medium</t>
        </is>
      </c>
      <c r="J360" s="5" t="inlineStr">
        <is>
          <t>Có API contract/schema (Swagger/OpenAPI) để đối chiếu cấu trúc response.</t>
        </is>
      </c>
      <c r="K360" s="5" t="n"/>
      <c r="L360" s="5" t="inlineStr">
        <is>
          <t>Theo API contract / requirement cụ thể của endpoint</t>
        </is>
      </c>
      <c r="M360" s="5" t="inlineStr">
        <is>
          <t>Automated</t>
        </is>
      </c>
      <c r="N360" s="5" t="n"/>
    </row>
    <row r="361" ht="16" customHeight="1">
      <c r="A361" s="1" t="n">
        <v>360</v>
      </c>
      <c r="B361" s="1" t="inlineStr">
        <is>
          <t>Response Validation</t>
        </is>
      </c>
      <c r="C361" s="1" t="inlineStr">
        <is>
          <t>Content-Type</t>
        </is>
      </c>
      <c r="D361" s="1" t="n"/>
      <c r="E361" s="1" t="n"/>
      <c r="F361" s="1" t="n"/>
      <c r="G361" s="1" t="inlineStr">
        <is>
          <t>Y</t>
        </is>
      </c>
      <c r="H361" s="1" t="inlineStr">
        <is>
          <t>All / depends on API</t>
        </is>
      </c>
      <c r="I361" s="5" t="inlineStr">
        <is>
          <t>Medium</t>
        </is>
      </c>
      <c r="J361" s="5" t="inlineStr">
        <is>
          <t>Có API contract/schema (Swagger/OpenAPI) để đối chiếu cấu trúc response.</t>
        </is>
      </c>
      <c r="K361" s="5" t="n"/>
      <c r="L361" s="5" t="inlineStr">
        <is>
          <t>Theo API contract / requirement cụ thể của endpoint</t>
        </is>
      </c>
      <c r="M361" s="5" t="inlineStr">
        <is>
          <t>Automated</t>
        </is>
      </c>
      <c r="N361" s="5" t="n"/>
    </row>
    <row r="362" ht="16" customHeight="1">
      <c r="A362" s="1" t="n">
        <v>361</v>
      </c>
      <c r="B362" s="1" t="inlineStr">
        <is>
          <t>Response Validation</t>
        </is>
      </c>
      <c r="C362" s="1" t="inlineStr">
        <is>
          <t>Response encoding</t>
        </is>
      </c>
      <c r="D362" s="1" t="n"/>
      <c r="E362" s="1" t="n"/>
      <c r="F362" s="1" t="n"/>
      <c r="G362" s="1" t="inlineStr">
        <is>
          <t>Y</t>
        </is>
      </c>
      <c r="H362" s="1" t="inlineStr">
        <is>
          <t>All / depends on API</t>
        </is>
      </c>
      <c r="I362" s="5" t="inlineStr">
        <is>
          <t>Medium</t>
        </is>
      </c>
      <c r="J362" s="5" t="inlineStr">
        <is>
          <t>Có API contract/schema (Swagger/OpenAPI) để đối chiếu cấu trúc response.</t>
        </is>
      </c>
      <c r="K362" s="5" t="n"/>
      <c r="L362" s="5" t="inlineStr">
        <is>
          <t>Theo API contract / requirement cụ thể của endpoint</t>
        </is>
      </c>
      <c r="M362" s="5" t="inlineStr">
        <is>
          <t>Automated</t>
        </is>
      </c>
      <c r="N362" s="5" t="n"/>
    </row>
    <row r="363" ht="16" customHeight="1">
      <c r="A363" s="1" t="n">
        <v>362</v>
      </c>
      <c r="B363" s="1" t="inlineStr">
        <is>
          <t>Response Validation</t>
        </is>
      </c>
      <c r="C363" s="1" t="inlineStr">
        <is>
          <t>Empty response</t>
        </is>
      </c>
      <c r="D363" s="1" t="n"/>
      <c r="E363" s="1" t="n"/>
      <c r="F363" s="1" t="inlineStr">
        <is>
          <t>4xx if not allowed/required</t>
        </is>
      </c>
      <c r="G363" s="1" t="inlineStr">
        <is>
          <t>Y</t>
        </is>
      </c>
      <c r="H363" s="1" t="inlineStr">
        <is>
          <t>All / depends on API</t>
        </is>
      </c>
      <c r="I363" s="5" t="inlineStr">
        <is>
          <t>Medium</t>
        </is>
      </c>
      <c r="J363" s="5" t="inlineStr">
        <is>
          <t>Có API contract/schema (Swagger/OpenAPI) để đối chiếu cấu trúc response.</t>
        </is>
      </c>
      <c r="K363" s="5" t="n"/>
      <c r="L363" s="5" t="inlineStr">
        <is>
          <t>2xx nếu field không bắt buộc vẫn được chấp nhận; 4xx (400/422) nếu field bắt buộc hoặc giá trị không hợp lệ</t>
        </is>
      </c>
      <c r="M363" s="5" t="inlineStr">
        <is>
          <t>Automated</t>
        </is>
      </c>
      <c r="N363" s="5" t="n"/>
    </row>
    <row r="364" ht="16" customHeight="1">
      <c r="A364" s="1" t="n">
        <v>363</v>
      </c>
      <c r="B364" s="1" t="inlineStr">
        <is>
          <t>Response Validation</t>
        </is>
      </c>
      <c r="C364" s="1" t="inlineStr">
        <is>
          <t>Response pagination</t>
        </is>
      </c>
      <c r="D364" s="1" t="n"/>
      <c r="E364" s="1" t="n"/>
      <c r="F364" s="1" t="n"/>
      <c r="G364" s="1" t="inlineStr">
        <is>
          <t>Y</t>
        </is>
      </c>
      <c r="H364" s="1" t="inlineStr">
        <is>
          <t>All / depends on API</t>
        </is>
      </c>
      <c r="I364" s="5" t="inlineStr">
        <is>
          <t>Medium</t>
        </is>
      </c>
      <c r="J364" s="5" t="inlineStr">
        <is>
          <t>Có API contract/schema (Swagger/OpenAPI) để đối chiếu cấu trúc response.</t>
        </is>
      </c>
      <c r="K364" s="5" t="n"/>
      <c r="L364" s="5" t="inlineStr">
        <is>
          <t>Theo API contract / requirement cụ thể của endpoint</t>
        </is>
      </c>
      <c r="M364" s="5" t="inlineStr">
        <is>
          <t>Automated</t>
        </is>
      </c>
      <c r="N364" s="5" t="n"/>
    </row>
    <row r="365" ht="16" customHeight="1">
      <c r="A365" s="1" t="n">
        <v>364</v>
      </c>
      <c r="B365" s="1" t="inlineStr">
        <is>
          <t>Response Validation</t>
        </is>
      </c>
      <c r="C365" s="1" t="inlineStr">
        <is>
          <t>Response sorting</t>
        </is>
      </c>
      <c r="D365" s="1" t="n"/>
      <c r="E365" s="1" t="n"/>
      <c r="F365" s="1" t="n"/>
      <c r="G365" s="1" t="inlineStr">
        <is>
          <t>Y</t>
        </is>
      </c>
      <c r="H365" s="1" t="inlineStr">
        <is>
          <t>All / depends on API</t>
        </is>
      </c>
      <c r="I365" s="5" t="inlineStr">
        <is>
          <t>Medium</t>
        </is>
      </c>
      <c r="J365" s="5" t="inlineStr">
        <is>
          <t>Có API contract/schema (Swagger/OpenAPI) để đối chiếu cấu trúc response.</t>
        </is>
      </c>
      <c r="K365" s="5" t="n"/>
      <c r="L365" s="5" t="inlineStr">
        <is>
          <t>Theo API contract / requirement cụ thể của endpoint</t>
        </is>
      </c>
      <c r="M365" s="5" t="inlineStr">
        <is>
          <t>Automated</t>
        </is>
      </c>
      <c r="N365" s="5" t="n"/>
    </row>
    <row r="366" ht="16" customHeight="1">
      <c r="A366" s="1" t="n">
        <v>365</v>
      </c>
      <c r="B366" s="1" t="inlineStr">
        <is>
          <t>Response Validation</t>
        </is>
      </c>
      <c r="C366" s="1" t="inlineStr">
        <is>
          <t>Response filtering</t>
        </is>
      </c>
      <c r="D366" s="1" t="n"/>
      <c r="E366" s="1" t="n"/>
      <c r="F366" s="1" t="n"/>
      <c r="G366" s="1" t="inlineStr">
        <is>
          <t>Y</t>
        </is>
      </c>
      <c r="H366" s="1" t="inlineStr">
        <is>
          <t>All / depends on API</t>
        </is>
      </c>
      <c r="I366" s="5" t="inlineStr">
        <is>
          <t>Medium</t>
        </is>
      </c>
      <c r="J366" s="5" t="inlineStr">
        <is>
          <t>Có API contract/schema (Swagger/OpenAPI) để đối chiếu cấu trúc response.</t>
        </is>
      </c>
      <c r="K366" s="5" t="n"/>
      <c r="L366" s="5" t="inlineStr">
        <is>
          <t>Theo API contract / requirement cụ thể của endpoint</t>
        </is>
      </c>
      <c r="M366" s="5" t="inlineStr">
        <is>
          <t>Automated</t>
        </is>
      </c>
      <c r="N366" s="5" t="n"/>
    </row>
    <row r="367" ht="16" customHeight="1">
      <c r="A367" s="1" t="n">
        <v>366</v>
      </c>
      <c r="B367" s="1" t="inlineStr">
        <is>
          <t>Database / Data Integrity</t>
        </is>
      </c>
      <c r="C367" s="1" t="inlineStr">
        <is>
          <t>Create data saved correctly</t>
        </is>
      </c>
      <c r="D367" s="1" t="n"/>
      <c r="E367" s="1" t="inlineStr">
        <is>
          <t>POST → verify DB record</t>
        </is>
      </c>
      <c r="F367" s="1" t="n"/>
      <c r="G367" s="1" t="inlineStr">
        <is>
          <t>Y</t>
        </is>
      </c>
      <c r="H367" s="1" t="inlineStr">
        <is>
          <t>POST / PUT / PATCH / DELETE</t>
        </is>
      </c>
      <c r="I367" s="5" t="inlineStr">
        <is>
          <t>Critical</t>
        </is>
      </c>
      <c r="J367" s="5" t="inlineStr">
        <is>
          <t>Có quyền truy vấn trực tiếp DB test để đối chiếu dữ liệu trước/sau khi gọi API.</t>
        </is>
      </c>
      <c r="K367" s="5" t="n"/>
      <c r="L367" s="5" t="inlineStr">
        <is>
          <t>2xx và dữ liệu trong DB khớp với request (transaction toàn vẹn, không mất/trùng dữ liệu)</t>
        </is>
      </c>
      <c r="M367" s="5" t="inlineStr">
        <is>
          <t>Automated</t>
        </is>
      </c>
      <c r="N367" s="5" t="n"/>
    </row>
    <row r="368" ht="16" customHeight="1">
      <c r="A368" s="1" t="n">
        <v>367</v>
      </c>
      <c r="B368" s="1" t="inlineStr">
        <is>
          <t>Database / Data Integrity</t>
        </is>
      </c>
      <c r="C368" s="1" t="inlineStr">
        <is>
          <t>Update data saved correctly</t>
        </is>
      </c>
      <c r="D368" s="1" t="n"/>
      <c r="E368" s="1" t="inlineStr">
        <is>
          <t>PATCH → verify updated DB</t>
        </is>
      </c>
      <c r="F368" s="1" t="n"/>
      <c r="G368" s="1" t="inlineStr">
        <is>
          <t>Y</t>
        </is>
      </c>
      <c r="H368" s="1" t="inlineStr">
        <is>
          <t>POST / PUT / PATCH / DELETE</t>
        </is>
      </c>
      <c r="I368" s="5" t="inlineStr">
        <is>
          <t>Critical</t>
        </is>
      </c>
      <c r="J368" s="5" t="inlineStr">
        <is>
          <t>Có quyền truy vấn trực tiếp DB test để đối chiếu dữ liệu trước/sau khi gọi API.</t>
        </is>
      </c>
      <c r="K368" s="5" t="n"/>
      <c r="L368" s="5" t="inlineStr">
        <is>
          <t>2xx và dữ liệu trong DB khớp với request (transaction toàn vẹn, không mất/trùng dữ liệu)</t>
        </is>
      </c>
      <c r="M368" s="5" t="inlineStr">
        <is>
          <t>Automated</t>
        </is>
      </c>
      <c r="N368" s="5" t="n"/>
    </row>
    <row r="369" ht="16" customHeight="1">
      <c r="A369" s="1" t="n">
        <v>368</v>
      </c>
      <c r="B369" s="1" t="inlineStr">
        <is>
          <t>Database / Data Integrity</t>
        </is>
      </c>
      <c r="C369" s="1" t="inlineStr">
        <is>
          <t>Delete data handled correctly</t>
        </is>
      </c>
      <c r="D369" s="1" t="n"/>
      <c r="E369" s="1" t="inlineStr">
        <is>
          <t>DELETE → verify record state</t>
        </is>
      </c>
      <c r="F369" s="1" t="n"/>
      <c r="G369" s="1" t="inlineStr">
        <is>
          <t>Y</t>
        </is>
      </c>
      <c r="H369" s="1" t="inlineStr">
        <is>
          <t>POST / PUT / PATCH / DELETE</t>
        </is>
      </c>
      <c r="I369" s="5" t="inlineStr">
        <is>
          <t>Critical</t>
        </is>
      </c>
      <c r="J369" s="5" t="inlineStr">
        <is>
          <t>Có quyền truy vấn trực tiếp DB test để đối chiếu dữ liệu trước/sau khi gọi API.</t>
        </is>
      </c>
      <c r="K369" s="5" t="n"/>
      <c r="L369" s="5" t="inlineStr">
        <is>
          <t>2xx và dữ liệu trong DB khớp với request (transaction toàn vẹn, không mất/trùng dữ liệu)</t>
        </is>
      </c>
      <c r="M369" s="5" t="inlineStr">
        <is>
          <t>Automated</t>
        </is>
      </c>
      <c r="N369" s="5" t="n"/>
    </row>
    <row r="370" ht="16" customHeight="1">
      <c r="A370" s="1" t="n">
        <v>369</v>
      </c>
      <c r="B370" s="1" t="inlineStr">
        <is>
          <t>Database / Data Integrity</t>
        </is>
      </c>
      <c r="C370" s="1" t="inlineStr">
        <is>
          <t>No duplicate record</t>
        </is>
      </c>
      <c r="D370" s="1" t="n"/>
      <c r="E370" s="1" t="n"/>
      <c r="F370" s="1" t="n"/>
      <c r="G370" s="1" t="inlineStr">
        <is>
          <t>Y</t>
        </is>
      </c>
      <c r="H370" s="1" t="inlineStr">
        <is>
          <t>POST / PUT / PATCH / DELETE</t>
        </is>
      </c>
      <c r="I370" s="5" t="inlineStr">
        <is>
          <t>Critical</t>
        </is>
      </c>
      <c r="J370" s="5" t="inlineStr">
        <is>
          <t>Có quyền truy vấn trực tiếp DB test để đối chiếu dữ liệu trước/sau khi gọi API.</t>
        </is>
      </c>
      <c r="K370" s="5" t="n"/>
      <c r="L370" s="5" t="inlineStr">
        <is>
          <t>2xx và dữ liệu trong DB khớp với request (transaction toàn vẹn, không mất/trùng dữ liệu)</t>
        </is>
      </c>
      <c r="M370" s="5" t="inlineStr">
        <is>
          <t>Automated</t>
        </is>
      </c>
      <c r="N370" s="5" t="n"/>
    </row>
    <row r="371" ht="16" customHeight="1">
      <c r="A371" s="1" t="n">
        <v>370</v>
      </c>
      <c r="B371" s="1" t="inlineStr">
        <is>
          <t>Database / Data Integrity</t>
        </is>
      </c>
      <c r="C371" s="1" t="inlineStr">
        <is>
          <t>Primary key</t>
        </is>
      </c>
      <c r="D371" s="1" t="n"/>
      <c r="E371" s="1" t="n"/>
      <c r="F371" s="1" t="n"/>
      <c r="G371" s="1" t="inlineStr">
        <is>
          <t>Y</t>
        </is>
      </c>
      <c r="H371" s="1" t="inlineStr">
        <is>
          <t>POST / PUT / PATCH / DELETE</t>
        </is>
      </c>
      <c r="I371" s="5" t="inlineStr">
        <is>
          <t>Critical</t>
        </is>
      </c>
      <c r="J371" s="5" t="inlineStr">
        <is>
          <t>Có quyền truy vấn trực tiếp DB test để đối chiếu dữ liệu trước/sau khi gọi API.</t>
        </is>
      </c>
      <c r="K371" s="5" t="n"/>
      <c r="L371" s="5" t="inlineStr">
        <is>
          <t>2xx và dữ liệu trong DB khớp với request (transaction toàn vẹn, không mất/trùng dữ liệu)</t>
        </is>
      </c>
      <c r="M371" s="5" t="inlineStr">
        <is>
          <t>Automated</t>
        </is>
      </c>
      <c r="N371" s="5" t="n"/>
    </row>
    <row r="372" ht="16" customHeight="1">
      <c r="A372" s="1" t="n">
        <v>371</v>
      </c>
      <c r="B372" s="1" t="inlineStr">
        <is>
          <t>Database / Data Integrity</t>
        </is>
      </c>
      <c r="C372" s="1" t="inlineStr">
        <is>
          <t>Foreign key</t>
        </is>
      </c>
      <c r="D372" s="1" t="n"/>
      <c r="E372" s="1" t="n"/>
      <c r="F372" s="1" t="n"/>
      <c r="G372" s="1" t="inlineStr">
        <is>
          <t>Y</t>
        </is>
      </c>
      <c r="H372" s="1" t="inlineStr">
        <is>
          <t>POST / PUT / PATCH / DELETE</t>
        </is>
      </c>
      <c r="I372" s="5" t="inlineStr">
        <is>
          <t>Critical</t>
        </is>
      </c>
      <c r="J372" s="5" t="inlineStr">
        <is>
          <t>Có quyền truy vấn trực tiếp DB test để đối chiếu dữ liệu trước/sau khi gọi API.</t>
        </is>
      </c>
      <c r="K372" s="5" t="n"/>
      <c r="L372" s="5" t="inlineStr">
        <is>
          <t>2xx và dữ liệu trong DB khớp với request (transaction toàn vẹn, không mất/trùng dữ liệu)</t>
        </is>
      </c>
      <c r="M372" s="5" t="inlineStr">
        <is>
          <t>Automated</t>
        </is>
      </c>
      <c r="N372" s="5" t="n"/>
    </row>
    <row r="373" ht="16" customHeight="1">
      <c r="A373" s="1" t="n">
        <v>372</v>
      </c>
      <c r="B373" s="1" t="inlineStr">
        <is>
          <t>Database / Data Integrity</t>
        </is>
      </c>
      <c r="C373" s="1" t="inlineStr">
        <is>
          <t>Nullable field</t>
        </is>
      </c>
      <c r="D373" s="1" t="n"/>
      <c r="E373" s="1" t="inlineStr">
        <is>
          <t>"name": null</t>
        </is>
      </c>
      <c r="F373" s="1" t="inlineStr">
        <is>
          <t>4xx if not allowed/required</t>
        </is>
      </c>
      <c r="G373" s="1" t="inlineStr">
        <is>
          <t>Y</t>
        </is>
      </c>
      <c r="H373" s="1" t="inlineStr">
        <is>
          <t>POST / PUT / PATCH / DELETE</t>
        </is>
      </c>
      <c r="I373" s="5" t="inlineStr">
        <is>
          <t>Medium</t>
        </is>
      </c>
      <c r="J373" s="5" t="inlineStr">
        <is>
          <t>Có quyền truy vấn trực tiếp DB test để đối chiếu dữ liệu trước/sau khi gọi API.</t>
        </is>
      </c>
      <c r="K373" s="5" t="n"/>
      <c r="L373" s="5" t="inlineStr">
        <is>
          <t>2xx nếu field không bắt buộc vẫn được chấp nhận; 4xx (400/422) nếu field bắt buộc hoặc giá trị không hợp lệ</t>
        </is>
      </c>
      <c r="M373" s="5" t="inlineStr">
        <is>
          <t>Automated</t>
        </is>
      </c>
      <c r="N373" s="5" t="n"/>
    </row>
    <row r="374" ht="16" customHeight="1">
      <c r="A374" s="1" t="n">
        <v>373</v>
      </c>
      <c r="B374" s="1" t="inlineStr">
        <is>
          <t>Database / Data Integrity</t>
        </is>
      </c>
      <c r="C374" s="1" t="inlineStr">
        <is>
          <t>Default value</t>
        </is>
      </c>
      <c r="D374" s="1" t="n"/>
      <c r="E374" s="1" t="n"/>
      <c r="F374" s="1" t="n"/>
      <c r="G374" s="1" t="inlineStr">
        <is>
          <t>Y</t>
        </is>
      </c>
      <c r="H374" s="1" t="inlineStr">
        <is>
          <t>POST / PUT / PATCH / DELETE</t>
        </is>
      </c>
      <c r="I374" s="5" t="inlineStr">
        <is>
          <t>Critical</t>
        </is>
      </c>
      <c r="J374" s="5" t="inlineStr">
        <is>
          <t>Có quyền truy vấn trực tiếp DB test để đối chiếu dữ liệu trước/sau khi gọi API.</t>
        </is>
      </c>
      <c r="K374" s="5" t="n"/>
      <c r="L374" s="5" t="inlineStr">
        <is>
          <t>2xx và dữ liệu trong DB khớp với request (transaction toàn vẹn, không mất/trùng dữ liệu)</t>
        </is>
      </c>
      <c r="M374" s="5" t="inlineStr">
        <is>
          <t>Automated</t>
        </is>
      </c>
      <c r="N374" s="5" t="n"/>
    </row>
    <row r="375" ht="16" customHeight="1">
      <c r="A375" s="1" t="n">
        <v>374</v>
      </c>
      <c r="B375" s="1" t="inlineStr">
        <is>
          <t>Database / Data Integrity</t>
        </is>
      </c>
      <c r="C375" s="1" t="inlineStr">
        <is>
          <t>DB datatype</t>
        </is>
      </c>
      <c r="D375" s="1" t="n"/>
      <c r="E375" s="1" t="n"/>
      <c r="F375" s="1" t="n"/>
      <c r="G375" s="1" t="inlineStr">
        <is>
          <t>Y</t>
        </is>
      </c>
      <c r="H375" s="1" t="inlineStr">
        <is>
          <t>POST / PUT / PATCH / DELETE</t>
        </is>
      </c>
      <c r="I375" s="5" t="inlineStr">
        <is>
          <t>Critical</t>
        </is>
      </c>
      <c r="J375" s="5" t="inlineStr">
        <is>
          <t>Có quyền truy vấn trực tiếp DB test để đối chiếu dữ liệu trước/sau khi gọi API.</t>
        </is>
      </c>
      <c r="K375" s="5" t="n"/>
      <c r="L375" s="5" t="inlineStr">
        <is>
          <t>2xx và dữ liệu trong DB khớp với request (transaction toàn vẹn, không mất/trùng dữ liệu)</t>
        </is>
      </c>
      <c r="M375" s="5" t="inlineStr">
        <is>
          <t>Automated</t>
        </is>
      </c>
      <c r="N375" s="5" t="n"/>
    </row>
    <row r="376" ht="16" customHeight="1">
      <c r="A376" s="1" t="n">
        <v>375</v>
      </c>
      <c r="B376" s="1" t="inlineStr">
        <is>
          <t>Database / Data Integrity</t>
        </is>
      </c>
      <c r="C376" s="1" t="inlineStr">
        <is>
          <t>Transaction success</t>
        </is>
      </c>
      <c r="D376" s="1" t="n"/>
      <c r="E376" s="1" t="n"/>
      <c r="F376" s="1" t="n"/>
      <c r="G376" s="1" t="inlineStr">
        <is>
          <t>Y</t>
        </is>
      </c>
      <c r="H376" s="1" t="inlineStr">
        <is>
          <t>POST / PUT / PATCH / DELETE</t>
        </is>
      </c>
      <c r="I376" s="5" t="inlineStr">
        <is>
          <t>Critical</t>
        </is>
      </c>
      <c r="J376" s="5" t="inlineStr">
        <is>
          <t>Có quyền truy vấn trực tiếp DB test để đối chiếu dữ liệu trước/sau khi gọi API.</t>
        </is>
      </c>
      <c r="K376" s="5" t="n"/>
      <c r="L376" s="5" t="inlineStr">
        <is>
          <t>2xx và dữ liệu trong DB khớp với request (transaction toàn vẹn, không mất/trùng dữ liệu)</t>
        </is>
      </c>
      <c r="M376" s="5" t="inlineStr">
        <is>
          <t>Automated</t>
        </is>
      </c>
      <c r="N376" s="5" t="n"/>
    </row>
    <row r="377" ht="16" customHeight="1">
      <c r="A377" s="1" t="n">
        <v>376</v>
      </c>
      <c r="B377" s="1" t="inlineStr">
        <is>
          <t>Database / Data Integrity</t>
        </is>
      </c>
      <c r="C377" s="1" t="inlineStr">
        <is>
          <t>Transaction rollback</t>
        </is>
      </c>
      <c r="D377" s="1" t="n"/>
      <c r="E377" s="1" t="n"/>
      <c r="F377" s="1" t="inlineStr">
        <is>
          <t>4xx/5xx (tuỳ lỗi constraint vi phạm) và dữ liệu trong DB được rollback về đúng trạng thái trước khi gửi request (không còn dữ liệu dở dang của các bước đã chạy trước lỗi).</t>
        </is>
      </c>
      <c r="G377" s="1" t="inlineStr">
        <is>
          <t>Y</t>
        </is>
      </c>
      <c r="H377" s="1" t="inlineStr">
        <is>
          <t>POST / PUT / PATCH / DELETE</t>
        </is>
      </c>
      <c r="I377" s="5" t="inlineStr">
        <is>
          <t>Critical</t>
        </is>
      </c>
      <c r="J377" s="5" t="inlineStr">
        <is>
          <t>Có quyền truy vấn trực tiếp DB test để đối chiếu dữ liệu trước/sau khi gọi API.</t>
        </is>
      </c>
      <c r="K377" s="5" t="n"/>
      <c r="L377" s="5" t="inlineStr">
        <is>
          <t>2xx và dữ liệu trong DB khớp với request (transaction toàn vẹn, không mất/trùng dữ liệu)</t>
        </is>
      </c>
      <c r="M377" s="5" t="inlineStr">
        <is>
          <t>Automated</t>
        </is>
      </c>
      <c r="N377" s="5" t="n"/>
    </row>
    <row r="378" ht="16" customHeight="1">
      <c r="A378" s="1" t="n">
        <v>377</v>
      </c>
      <c r="B378" s="1" t="inlineStr">
        <is>
          <t>Database / Data Integrity</t>
        </is>
      </c>
      <c r="C378" s="1" t="inlineStr">
        <is>
          <t>Partial failure</t>
        </is>
      </c>
      <c r="D378" s="1" t="n"/>
      <c r="E378" s="1" t="n"/>
      <c r="F378" s="1" t="n"/>
      <c r="G378" s="1" t="inlineStr">
        <is>
          <t>Y</t>
        </is>
      </c>
      <c r="H378" s="1" t="inlineStr">
        <is>
          <t>POST / PUT / PATCH / DELETE</t>
        </is>
      </c>
      <c r="I378" s="5" t="inlineStr">
        <is>
          <t>Critical</t>
        </is>
      </c>
      <c r="J378" s="5" t="inlineStr">
        <is>
          <t>Có quyền truy vấn trực tiếp DB test để đối chiếu dữ liệu trước/sau khi gọi API.</t>
        </is>
      </c>
      <c r="K378" s="5" t="n"/>
      <c r="L378" s="5" t="inlineStr">
        <is>
          <t>2xx và dữ liệu trong DB khớp với request (transaction toàn vẹn, không mất/trùng dữ liệu)</t>
        </is>
      </c>
      <c r="M378" s="5" t="inlineStr">
        <is>
          <t>Automated</t>
        </is>
      </c>
      <c r="N378" s="5" t="n"/>
    </row>
    <row r="379" ht="16" customHeight="1">
      <c r="A379" s="1" t="n">
        <v>378</v>
      </c>
      <c r="B379" s="1" t="inlineStr">
        <is>
          <t>Database / Data Integrity</t>
        </is>
      </c>
      <c r="C379" s="1" t="inlineStr">
        <is>
          <t>No data loss</t>
        </is>
      </c>
      <c r="D379" s="1" t="n"/>
      <c r="E379" s="1" t="n"/>
      <c r="F379" s="1" t="n"/>
      <c r="G379" s="1" t="inlineStr">
        <is>
          <t>Y</t>
        </is>
      </c>
      <c r="H379" s="1" t="inlineStr">
        <is>
          <t>POST / PUT / PATCH / DELETE</t>
        </is>
      </c>
      <c r="I379" s="5" t="inlineStr">
        <is>
          <t>Critical</t>
        </is>
      </c>
      <c r="J379" s="5" t="inlineStr">
        <is>
          <t>Có quyền truy vấn trực tiếp DB test để đối chiếu dữ liệu trước/sau khi gọi API.</t>
        </is>
      </c>
      <c r="K379" s="5" t="n"/>
      <c r="L379" s="5" t="inlineStr">
        <is>
          <t>2xx và dữ liệu trong DB khớp với request (transaction toàn vẹn, không mất/trùng dữ liệu)</t>
        </is>
      </c>
      <c r="M379" s="5" t="inlineStr">
        <is>
          <t>Automated</t>
        </is>
      </c>
      <c r="N379" s="5" t="n"/>
    </row>
    <row r="380" ht="16" customHeight="1">
      <c r="A380" s="1" t="n">
        <v>379</v>
      </c>
      <c r="B380" s="1" t="inlineStr">
        <is>
          <t>Database / Data Integrity</t>
        </is>
      </c>
      <c r="C380" s="1" t="inlineStr">
        <is>
          <t>No orphan record</t>
        </is>
      </c>
      <c r="D380" s="1" t="n"/>
      <c r="E380" s="1" t="n"/>
      <c r="F380" s="1" t="n"/>
      <c r="G380" s="1" t="inlineStr">
        <is>
          <t>Y</t>
        </is>
      </c>
      <c r="H380" s="1" t="inlineStr">
        <is>
          <t>POST / PUT / PATCH / DELETE</t>
        </is>
      </c>
      <c r="I380" s="5" t="inlineStr">
        <is>
          <t>Critical</t>
        </is>
      </c>
      <c r="J380" s="5" t="inlineStr">
        <is>
          <t>Có quyền truy vấn trực tiếp DB test để đối chiếu dữ liệu trước/sau khi gọi API.</t>
        </is>
      </c>
      <c r="K380" s="5" t="n"/>
      <c r="L380" s="5" t="inlineStr">
        <is>
          <t>2xx và dữ liệu trong DB khớp với request (transaction toàn vẹn, không mất/trùng dữ liệu)</t>
        </is>
      </c>
      <c r="M380" s="5" t="inlineStr">
        <is>
          <t>Automated</t>
        </is>
      </c>
      <c r="N380" s="5" t="n"/>
    </row>
    <row r="381" ht="16" customHeight="1">
      <c r="A381" s="1" t="n">
        <v>380</v>
      </c>
      <c r="B381" s="1" t="inlineStr">
        <is>
          <t>Database / Data Integrity</t>
        </is>
      </c>
      <c r="C381" s="1" t="inlineStr">
        <is>
          <t>Audit data</t>
        </is>
      </c>
      <c r="D381" s="1" t="n"/>
      <c r="E381" s="1" t="n"/>
      <c r="F381" s="1" t="n"/>
      <c r="G381" s="1" t="inlineStr">
        <is>
          <t>Y</t>
        </is>
      </c>
      <c r="H381" s="1" t="inlineStr">
        <is>
          <t>POST / PUT / PATCH / DELETE</t>
        </is>
      </c>
      <c r="I381" s="5" t="inlineStr">
        <is>
          <t>Critical</t>
        </is>
      </c>
      <c r="J381" s="5" t="inlineStr">
        <is>
          <t>Có quyền truy vấn trực tiếp DB test để đối chiếu dữ liệu trước/sau khi gọi API.</t>
        </is>
      </c>
      <c r="K381" s="5" t="n"/>
      <c r="L381" s="5" t="inlineStr">
        <is>
          <t>2xx và dữ liệu trong DB khớp với request (transaction toàn vẹn, không mất/trùng dữ liệu)</t>
        </is>
      </c>
      <c r="M381" s="5" t="inlineStr">
        <is>
          <t>Automated</t>
        </is>
      </c>
      <c r="N381" s="5" t="n"/>
    </row>
    <row r="382" ht="16" customHeight="1">
      <c r="A382" s="1" t="n">
        <v>381</v>
      </c>
      <c r="B382" s="1" t="inlineStr">
        <is>
          <t>Database / Data Integrity</t>
        </is>
      </c>
      <c r="C382" s="1" t="inlineStr">
        <is>
          <t>Created/Updated timestamp</t>
        </is>
      </c>
      <c r="D382" s="1" t="n"/>
      <c r="E382" s="1" t="n"/>
      <c r="F382" s="1" t="n"/>
      <c r="G382" s="1" t="inlineStr">
        <is>
          <t>Y</t>
        </is>
      </c>
      <c r="H382" s="1" t="inlineStr">
        <is>
          <t>POST / PUT / PATCH / DELETE</t>
        </is>
      </c>
      <c r="I382" s="5" t="inlineStr">
        <is>
          <t>Critical</t>
        </is>
      </c>
      <c r="J382" s="5" t="inlineStr">
        <is>
          <t>Có quyền truy vấn trực tiếp DB test để đối chiếu dữ liệu trước/sau khi gọi API.</t>
        </is>
      </c>
      <c r="K382" s="5" t="n"/>
      <c r="L382" s="5" t="inlineStr">
        <is>
          <t>2xx và dữ liệu trong DB khớp với request (transaction toàn vẹn, không mất/trùng dữ liệu)</t>
        </is>
      </c>
      <c r="M382" s="5" t="inlineStr">
        <is>
          <t>Automated</t>
        </is>
      </c>
      <c r="N382" s="5" t="n"/>
    </row>
    <row r="383" ht="16" customHeight="1">
      <c r="A383" s="1" t="n">
        <v>382</v>
      </c>
      <c r="B383" s="1" t="inlineStr">
        <is>
          <t>Idempotency</t>
        </is>
      </c>
      <c r="C383" s="1" t="inlineStr">
        <is>
          <t>Same request once</t>
        </is>
      </c>
      <c r="D383" s="1" t="n"/>
      <c r="E383" s="1" t="n"/>
      <c r="F383" s="1" t="n"/>
      <c r="G383" s="1" t="inlineStr">
        <is>
          <t>Y</t>
        </is>
      </c>
      <c r="H383" s="1" t="inlineStr">
        <is>
          <t>POST / PUT / PATCH / DELETE</t>
        </is>
      </c>
      <c r="I383" s="5" t="inlineStr">
        <is>
          <t>High</t>
        </is>
      </c>
      <c r="J383" s="5" t="inlineStr">
        <is>
          <t>Request hỗ trợ idempotency key hoặc business key duy nhất để nhận diện request lặp lại.</t>
        </is>
      </c>
      <c r="K383" s="5" t="n"/>
      <c r="L383" s="5" t="inlineStr">
        <is>
          <t>200/201 ở lần gọi đầu tiên; 200 (trả lại kết quả cũ, không tạo mới) ở các lần gọi lặp lại cùng idempotency key</t>
        </is>
      </c>
      <c r="M383" s="5" t="inlineStr">
        <is>
          <t>Automated</t>
        </is>
      </c>
      <c r="N383" s="5" t="n"/>
    </row>
    <row r="384" ht="16" customHeight="1">
      <c r="A384" s="1" t="n">
        <v>383</v>
      </c>
      <c r="B384" s="1" t="inlineStr">
        <is>
          <t>Idempotency</t>
        </is>
      </c>
      <c r="C384" s="1" t="inlineStr">
        <is>
          <t>Same request twice</t>
        </is>
      </c>
      <c r="D384" s="1" t="n"/>
      <c r="E384" s="1" t="inlineStr">
        <is>
          <t>Send identical POST twice</t>
        </is>
      </c>
      <c r="F384" s="1" t="n"/>
      <c r="G384" s="1" t="inlineStr">
        <is>
          <t>Y</t>
        </is>
      </c>
      <c r="H384" s="1" t="inlineStr">
        <is>
          <t>POST / PUT / PATCH / DELETE</t>
        </is>
      </c>
      <c r="I384" s="5" t="inlineStr">
        <is>
          <t>High</t>
        </is>
      </c>
      <c r="J384" s="5" t="inlineStr">
        <is>
          <t>Request hỗ trợ idempotency key hoặc business key duy nhất để nhận diện request lặp lại.</t>
        </is>
      </c>
      <c r="K384" s="5" t="n"/>
      <c r="L384" s="5" t="inlineStr">
        <is>
          <t>200/201 ở lần gọi đầu tiên; 200 (trả lại kết quả cũ, không tạo mới) ở các lần gọi lặp lại cùng idempotency key</t>
        </is>
      </c>
      <c r="M384" s="5" t="inlineStr">
        <is>
          <t>Automated</t>
        </is>
      </c>
      <c r="N384" s="5" t="n"/>
    </row>
    <row r="385" ht="16" customHeight="1">
      <c r="A385" s="1" t="n">
        <v>384</v>
      </c>
      <c r="B385" s="1" t="inlineStr">
        <is>
          <t>Idempotency</t>
        </is>
      </c>
      <c r="C385" s="1" t="inlineStr">
        <is>
          <t>Same request multiple times</t>
        </is>
      </c>
      <c r="D385" s="1" t="n"/>
      <c r="E385" s="1" t="n"/>
      <c r="F385" s="1" t="n"/>
      <c r="G385" s="1" t="inlineStr">
        <is>
          <t>Y</t>
        </is>
      </c>
      <c r="H385" s="1" t="inlineStr">
        <is>
          <t>POST / PUT / PATCH / DELETE</t>
        </is>
      </c>
      <c r="I385" s="5" t="inlineStr">
        <is>
          <t>High</t>
        </is>
      </c>
      <c r="J385" s="5" t="inlineStr">
        <is>
          <t>Request hỗ trợ idempotency key hoặc business key duy nhất để nhận diện request lặp lại.</t>
        </is>
      </c>
      <c r="K385" s="5" t="n"/>
      <c r="L385" s="5" t="inlineStr">
        <is>
          <t>200/201 ở lần gọi đầu tiên; 200 (trả lại kết quả cũ, không tạo mới) ở các lần gọi lặp lại cùng idempotency key</t>
        </is>
      </c>
      <c r="M385" s="5" t="inlineStr">
        <is>
          <t>Automated</t>
        </is>
      </c>
      <c r="N385" s="5" t="n"/>
    </row>
    <row r="386" ht="16" customHeight="1">
      <c r="A386" s="1" t="n">
        <v>385</v>
      </c>
      <c r="B386" s="1" t="inlineStr">
        <is>
          <t>Idempotency</t>
        </is>
      </c>
      <c r="C386" s="1" t="inlineStr">
        <is>
          <t>Same Idempotency-Key</t>
        </is>
      </c>
      <c r="D386" s="1" t="n"/>
      <c r="E386" s="1" t="n"/>
      <c r="F386" s="1" t="n"/>
      <c r="G386" s="1" t="inlineStr">
        <is>
          <t>Y</t>
        </is>
      </c>
      <c r="H386" s="1" t="inlineStr">
        <is>
          <t>POST / PUT / PATCH / DELETE</t>
        </is>
      </c>
      <c r="I386" s="5" t="inlineStr">
        <is>
          <t>High</t>
        </is>
      </c>
      <c r="J386" s="5" t="inlineStr">
        <is>
          <t>Request hỗ trợ idempotency key hoặc business key duy nhất để nhận diện request lặp lại.</t>
        </is>
      </c>
      <c r="K386" s="5" t="n"/>
      <c r="L386" s="5" t="inlineStr">
        <is>
          <t>200/201 ở lần gọi đầu tiên; 200 (trả lại kết quả cũ, không tạo mới) ở các lần gọi lặp lại cùng idempotency key</t>
        </is>
      </c>
      <c r="M386" s="5" t="inlineStr">
        <is>
          <t>Automated</t>
        </is>
      </c>
      <c r="N386" s="5" t="n"/>
    </row>
    <row r="387" ht="16" customHeight="1">
      <c r="A387" s="1" t="n">
        <v>386</v>
      </c>
      <c r="B387" s="1" t="inlineStr">
        <is>
          <t>Idempotency</t>
        </is>
      </c>
      <c r="C387" s="1" t="inlineStr">
        <is>
          <t>Different Idempotency-Key</t>
        </is>
      </c>
      <c r="D387" s="1" t="n"/>
      <c r="E387" s="1" t="n"/>
      <c r="F387" s="1" t="n"/>
      <c r="G387" s="1" t="inlineStr">
        <is>
          <t>Y</t>
        </is>
      </c>
      <c r="H387" s="1" t="inlineStr">
        <is>
          <t>POST / PUT / PATCH / DELETE</t>
        </is>
      </c>
      <c r="I387" s="5" t="inlineStr">
        <is>
          <t>High</t>
        </is>
      </c>
      <c r="J387" s="5" t="inlineStr">
        <is>
          <t>Request hỗ trợ idempotency key hoặc business key duy nhất để nhận diện request lặp lại.</t>
        </is>
      </c>
      <c r="K387" s="5" t="n"/>
      <c r="L387" s="5" t="inlineStr">
        <is>
          <t>200/201 ở lần gọi đầu tiên; 200 (trả lại kết quả cũ, không tạo mới) ở các lần gọi lặp lại cùng idempotency key</t>
        </is>
      </c>
      <c r="M387" s="5" t="inlineStr">
        <is>
          <t>Automated</t>
        </is>
      </c>
      <c r="N387" s="5" t="n"/>
    </row>
    <row r="388" ht="16" customHeight="1">
      <c r="A388" s="1" t="n">
        <v>387</v>
      </c>
      <c r="B388" s="1" t="inlineStr">
        <is>
          <t>Idempotency</t>
        </is>
      </c>
      <c r="C388" s="1" t="inlineStr">
        <is>
          <t>Same key with different body</t>
        </is>
      </c>
      <c r="D388" s="1" t="n"/>
      <c r="E388" s="1" t="n"/>
      <c r="F388" s="1" t="n"/>
      <c r="G388" s="1" t="inlineStr">
        <is>
          <t>Y</t>
        </is>
      </c>
      <c r="H388" s="1" t="inlineStr">
        <is>
          <t>POST / PUT / PATCH / DELETE</t>
        </is>
      </c>
      <c r="I388" s="5" t="inlineStr">
        <is>
          <t>High</t>
        </is>
      </c>
      <c r="J388" s="5" t="inlineStr">
        <is>
          <t>Request hỗ trợ idempotency key hoặc business key duy nhất để nhận diện request lặp lại.</t>
        </is>
      </c>
      <c r="K388" s="5" t="n"/>
      <c r="L388" s="5" t="inlineStr">
        <is>
          <t>200/201 ở lần gọi đầu tiên; 200 (trả lại kết quả cũ, không tạo mới) ở các lần gọi lặp lại cùng idempotency key</t>
        </is>
      </c>
      <c r="M388" s="5" t="inlineStr">
        <is>
          <t>Automated</t>
        </is>
      </c>
      <c r="N388" s="5" t="n"/>
    </row>
    <row r="389" ht="16" customHeight="1">
      <c r="A389" s="1" t="n">
        <v>388</v>
      </c>
      <c r="B389" s="1" t="inlineStr">
        <is>
          <t>Idempotency</t>
        </is>
      </c>
      <c r="C389" s="1" t="inlineStr">
        <is>
          <t>Retry after timeout</t>
        </is>
      </c>
      <c r="D389" s="1" t="n"/>
      <c r="E389" s="1" t="n"/>
      <c r="F389" s="1" t="n"/>
      <c r="G389" s="1" t="inlineStr">
        <is>
          <t>Y</t>
        </is>
      </c>
      <c r="H389" s="1" t="inlineStr">
        <is>
          <t>POST / PUT / PATCH / DELETE</t>
        </is>
      </c>
      <c r="I389" s="5" t="inlineStr">
        <is>
          <t>High</t>
        </is>
      </c>
      <c r="J389" s="5" t="inlineStr">
        <is>
          <t>Request hỗ trợ idempotency key hoặc business key duy nhất để nhận diện request lặp lại.</t>
        </is>
      </c>
      <c r="K389" s="5" t="n"/>
      <c r="L389" s="5" t="inlineStr">
        <is>
          <t>200/201 ở lần gọi đầu tiên; 200 (trả lại kết quả cũ, không tạo mới) ở các lần gọi lặp lại cùng idempotency key</t>
        </is>
      </c>
      <c r="M389" s="5" t="inlineStr">
        <is>
          <t>Automated</t>
        </is>
      </c>
      <c r="N389" s="5" t="n"/>
    </row>
    <row r="390" ht="16" customHeight="1">
      <c r="A390" s="1" t="n">
        <v>389</v>
      </c>
      <c r="B390" s="1" t="inlineStr">
        <is>
          <t>Idempotency</t>
        </is>
      </c>
      <c r="C390" s="1" t="inlineStr">
        <is>
          <t>Retry after network failure</t>
        </is>
      </c>
      <c r="D390" s="1" t="n"/>
      <c r="E390" s="1" t="n"/>
      <c r="F390" s="1" t="n"/>
      <c r="G390" s="1" t="inlineStr">
        <is>
          <t>Y</t>
        </is>
      </c>
      <c r="H390" s="1" t="inlineStr">
        <is>
          <t>POST / PUT / PATCH / DELETE</t>
        </is>
      </c>
      <c r="I390" s="5" t="inlineStr">
        <is>
          <t>High</t>
        </is>
      </c>
      <c r="J390" s="5" t="inlineStr">
        <is>
          <t>Request hỗ trợ idempotency key hoặc business key duy nhất để nhận diện request lặp lại.</t>
        </is>
      </c>
      <c r="K390" s="5" t="n"/>
      <c r="L390" s="5" t="inlineStr">
        <is>
          <t>200/201 ở lần gọi đầu tiên; 200 (trả lại kết quả cũ, không tạo mới) ở các lần gọi lặp lại cùng idempotency key</t>
        </is>
      </c>
      <c r="M390" s="5" t="inlineStr">
        <is>
          <t>Automated</t>
        </is>
      </c>
      <c r="N390" s="5" t="n"/>
    </row>
    <row r="391" ht="16" customHeight="1">
      <c r="A391" s="1" t="n">
        <v>390</v>
      </c>
      <c r="B391" s="1" t="inlineStr">
        <is>
          <t>Concurrency / Race Condition</t>
        </is>
      </c>
      <c r="C391" s="1" t="inlineStr">
        <is>
          <t>Two requests simultaneously</t>
        </is>
      </c>
      <c r="D391" s="1" t="n"/>
      <c r="E391" s="1" t="inlineStr">
        <is>
          <t>Send 2 requests at same time</t>
        </is>
      </c>
      <c r="F391" s="1" t="n"/>
      <c r="G391" s="1" t="inlineStr">
        <is>
          <t>Y</t>
        </is>
      </c>
      <c r="H391" s="1" t="inlineStr">
        <is>
          <t>All / depends on API</t>
        </is>
      </c>
      <c r="I391" s="5" t="inlineStr">
        <is>
          <t>High</t>
        </is>
      </c>
      <c r="J391" s="5" t="inlineStr">
        <is>
          <t>Có công cụ/script hỗ trợ gửi nhiều request đồng thời đến cùng resource.</t>
        </is>
      </c>
      <c r="K391" s="5" t="n"/>
      <c r="L391" s="5" t="inlineStr">
        <is>
          <t>200/201 cho request thắng; 409 Conflict hoặc 423 Locked cho request bị xung đột (tuỳ business logic)</t>
        </is>
      </c>
      <c r="M391" s="5" t="inlineStr">
        <is>
          <t>Partial</t>
        </is>
      </c>
      <c r="N391" s="5" t="n"/>
    </row>
    <row r="392" ht="16" customHeight="1">
      <c r="A392" s="1" t="n">
        <v>391</v>
      </c>
      <c r="B392" s="1" t="inlineStr">
        <is>
          <t>Concurrency / Race Condition</t>
        </is>
      </c>
      <c r="C392" s="1" t="inlineStr">
        <is>
          <t>Multiple concurrent requests</t>
        </is>
      </c>
      <c r="D392" s="1" t="n"/>
      <c r="E392" s="1" t="n"/>
      <c r="F392" s="1" t="n"/>
      <c r="G392" s="1" t="inlineStr">
        <is>
          <t>Y</t>
        </is>
      </c>
      <c r="H392" s="1" t="inlineStr">
        <is>
          <t>All / depends on API</t>
        </is>
      </c>
      <c r="I392" s="5" t="inlineStr">
        <is>
          <t>Medium</t>
        </is>
      </c>
      <c r="J392" s="5" t="inlineStr">
        <is>
          <t>Có công cụ/script hỗ trợ gửi nhiều request đồng thời đến cùng resource.</t>
        </is>
      </c>
      <c r="K392" s="5" t="n"/>
      <c r="L392" s="5" t="inlineStr">
        <is>
          <t>200/201 cho request thắng; 409 Conflict hoặc 423 Locked cho request bị xung đột (tuỳ business logic)</t>
        </is>
      </c>
      <c r="M392" s="5" t="inlineStr">
        <is>
          <t>Partial</t>
        </is>
      </c>
      <c r="N392" s="5" t="n"/>
    </row>
    <row r="393" ht="16" customHeight="1">
      <c r="A393" s="1" t="n">
        <v>392</v>
      </c>
      <c r="B393" s="1" t="inlineStr">
        <is>
          <t>Concurrency / Race Condition</t>
        </is>
      </c>
      <c r="C393" s="1" t="inlineStr">
        <is>
          <t>Concurrent update same record</t>
        </is>
      </c>
      <c r="D393" s="1" t="n"/>
      <c r="E393" s="1" t="n"/>
      <c r="F393" s="1" t="n"/>
      <c r="G393" s="1" t="inlineStr">
        <is>
          <t>Y</t>
        </is>
      </c>
      <c r="H393" s="1" t="inlineStr">
        <is>
          <t>All / depends on API</t>
        </is>
      </c>
      <c r="I393" s="5" t="inlineStr">
        <is>
          <t>Medium</t>
        </is>
      </c>
      <c r="J393" s="5" t="inlineStr">
        <is>
          <t>Có công cụ/script hỗ trợ gửi nhiều request đồng thời đến cùng resource.</t>
        </is>
      </c>
      <c r="K393" s="5" t="n"/>
      <c r="L393" s="5" t="inlineStr">
        <is>
          <t>200/201 cho request thắng; 409 Conflict hoặc 423 Locked cho request bị xung đột (tuỳ business logic)</t>
        </is>
      </c>
      <c r="M393" s="5" t="inlineStr">
        <is>
          <t>Partial</t>
        </is>
      </c>
      <c r="N393" s="5" t="n"/>
    </row>
    <row r="394" ht="16" customHeight="1">
      <c r="A394" s="1" t="n">
        <v>393</v>
      </c>
      <c r="B394" s="1" t="inlineStr">
        <is>
          <t>Concurrency / Race Condition</t>
        </is>
      </c>
      <c r="C394" s="1" t="inlineStr">
        <is>
          <t>Delete + Update concurrently</t>
        </is>
      </c>
      <c r="D394" s="1" t="n"/>
      <c r="E394" s="1" t="n"/>
      <c r="F394" s="1" t="n"/>
      <c r="G394" s="1" t="inlineStr">
        <is>
          <t>Y</t>
        </is>
      </c>
      <c r="H394" s="1" t="inlineStr">
        <is>
          <t>All / depends on API</t>
        </is>
      </c>
      <c r="I394" s="5" t="inlineStr">
        <is>
          <t>Medium</t>
        </is>
      </c>
      <c r="J394" s="5" t="inlineStr">
        <is>
          <t>Có công cụ/script hỗ trợ gửi nhiều request đồng thời đến cùng resource.</t>
        </is>
      </c>
      <c r="K394" s="5" t="n"/>
      <c r="L394" s="5" t="inlineStr">
        <is>
          <t>200/201 cho request thắng; 409 Conflict hoặc 423 Locked cho request bị xung đột (tuỳ business logic)</t>
        </is>
      </c>
      <c r="M394" s="5" t="inlineStr">
        <is>
          <t>Partial</t>
        </is>
      </c>
      <c r="N394" s="5" t="n"/>
    </row>
    <row r="395" ht="16" customHeight="1">
      <c r="A395" s="1" t="n">
        <v>394</v>
      </c>
      <c r="B395" s="1" t="inlineStr">
        <is>
          <t>Concurrency / Race Condition</t>
        </is>
      </c>
      <c r="C395" s="1" t="inlineStr">
        <is>
          <t>Concurrent duplicate create</t>
        </is>
      </c>
      <c r="D395" s="1" t="n"/>
      <c r="E395" s="1" t="n"/>
      <c r="F395" s="1" t="n"/>
      <c r="G395" s="1" t="inlineStr">
        <is>
          <t>Y</t>
        </is>
      </c>
      <c r="H395" s="1" t="inlineStr">
        <is>
          <t>All / depends on API</t>
        </is>
      </c>
      <c r="I395" s="5" t="inlineStr">
        <is>
          <t>Medium</t>
        </is>
      </c>
      <c r="J395" s="5" t="inlineStr">
        <is>
          <t>Có công cụ/script hỗ trợ gửi nhiều request đồng thời đến cùng resource.</t>
        </is>
      </c>
      <c r="K395" s="5" t="n"/>
      <c r="L395" s="5" t="inlineStr">
        <is>
          <t>200/201 cho request thắng; 409 Conflict hoặc 423 Locked cho request bị xung đột (tuỳ business logic)</t>
        </is>
      </c>
      <c r="M395" s="5" t="inlineStr">
        <is>
          <t>Partial</t>
        </is>
      </c>
      <c r="N395" s="5" t="n"/>
    </row>
    <row r="396" ht="16" customHeight="1">
      <c r="A396" s="1" t="n">
        <v>395</v>
      </c>
      <c r="B396" s="1" t="inlineStr">
        <is>
          <t>Concurrency / Race Condition</t>
        </is>
      </c>
      <c r="C396" s="1" t="inlineStr">
        <is>
          <t>Stale data</t>
        </is>
      </c>
      <c r="D396" s="1" t="n"/>
      <c r="E396" s="1" t="n"/>
      <c r="F396" s="1" t="n"/>
      <c r="G396" s="1" t="inlineStr">
        <is>
          <t>Y</t>
        </is>
      </c>
      <c r="H396" s="1" t="inlineStr">
        <is>
          <t>All / depends on API</t>
        </is>
      </c>
      <c r="I396" s="5" t="inlineStr">
        <is>
          <t>Medium</t>
        </is>
      </c>
      <c r="J396" s="5" t="inlineStr">
        <is>
          <t>Có công cụ/script hỗ trợ gửi nhiều request đồng thời đến cùng resource.</t>
        </is>
      </c>
      <c r="K396" s="5" t="n"/>
      <c r="L396" s="5" t="inlineStr">
        <is>
          <t>200/201 cho request thắng; 409 Conflict hoặc 423 Locked cho request bị xung đột (tuỳ business logic)</t>
        </is>
      </c>
      <c r="M396" s="5" t="inlineStr">
        <is>
          <t>Partial</t>
        </is>
      </c>
      <c r="N396" s="5" t="n"/>
    </row>
    <row r="397" ht="16" customHeight="1">
      <c r="A397" s="1" t="n">
        <v>396</v>
      </c>
      <c r="B397" s="1" t="inlineStr">
        <is>
          <t>Concurrency / Race Condition</t>
        </is>
      </c>
      <c r="C397" s="1" t="inlineStr">
        <is>
          <t>Optimistic locking</t>
        </is>
      </c>
      <c r="D397" s="1" t="n"/>
      <c r="E397" s="1" t="n"/>
      <c r="F397" s="1" t="n"/>
      <c r="G397" s="1" t="inlineStr">
        <is>
          <t>Y</t>
        </is>
      </c>
      <c r="H397" s="1" t="inlineStr">
        <is>
          <t>All / depends on API</t>
        </is>
      </c>
      <c r="I397" s="5" t="inlineStr">
        <is>
          <t>Medium</t>
        </is>
      </c>
      <c r="J397" s="5" t="inlineStr">
        <is>
          <t>Có công cụ/script hỗ trợ gửi nhiều request đồng thời đến cùng resource.</t>
        </is>
      </c>
      <c r="K397" s="5" t="n"/>
      <c r="L397" s="5" t="inlineStr">
        <is>
          <t>200/201 cho request thắng; 409 Conflict hoặc 423 Locked cho request bị xung đột (tuỳ business logic)</t>
        </is>
      </c>
      <c r="M397" s="5" t="inlineStr">
        <is>
          <t>Partial</t>
        </is>
      </c>
      <c r="N397" s="5" t="n"/>
    </row>
    <row r="398" ht="16" customHeight="1">
      <c r="A398" s="1" t="n">
        <v>397</v>
      </c>
      <c r="B398" s="1" t="inlineStr">
        <is>
          <t>Concurrency / Race Condition</t>
        </is>
      </c>
      <c r="C398" s="1" t="inlineStr">
        <is>
          <t>Version conflict</t>
        </is>
      </c>
      <c r="D398" s="1" t="n"/>
      <c r="E398" s="1" t="n"/>
      <c r="F398" s="1" t="n"/>
      <c r="G398" s="1" t="inlineStr">
        <is>
          <t>Y</t>
        </is>
      </c>
      <c r="H398" s="1" t="inlineStr">
        <is>
          <t>All / depends on API</t>
        </is>
      </c>
      <c r="I398" s="5" t="inlineStr">
        <is>
          <t>Medium</t>
        </is>
      </c>
      <c r="J398" s="5" t="inlineStr">
        <is>
          <t>Có công cụ/script hỗ trợ gửi nhiều request đồng thời đến cùng resource.</t>
        </is>
      </c>
      <c r="K398" s="5" t="n"/>
      <c r="L398" s="5" t="inlineStr">
        <is>
          <t>200/201 cho request thắng; 409 Conflict hoặc 423 Locked cho request bị xung đột (tuỳ business logic)</t>
        </is>
      </c>
      <c r="M398" s="5" t="inlineStr">
        <is>
          <t>Partial</t>
        </is>
      </c>
      <c r="N398" s="5" t="n"/>
    </row>
    <row r="399" ht="16" customHeight="1">
      <c r="A399" s="1" t="n">
        <v>398</v>
      </c>
      <c r="B399" s="1" t="inlineStr">
        <is>
          <t>Concurrency / Race Condition</t>
        </is>
      </c>
      <c r="C399" s="1" t="inlineStr">
        <is>
          <t>Race condition</t>
        </is>
      </c>
      <c r="D399" s="1" t="n"/>
      <c r="E399" s="1" t="n"/>
      <c r="F399" s="1" t="n"/>
      <c r="G399" s="1" t="inlineStr">
        <is>
          <t>Y</t>
        </is>
      </c>
      <c r="H399" s="1" t="inlineStr">
        <is>
          <t>All / depends on API</t>
        </is>
      </c>
      <c r="I399" s="5" t="inlineStr">
        <is>
          <t>Medium</t>
        </is>
      </c>
      <c r="J399" s="5" t="inlineStr">
        <is>
          <t>Có công cụ/script hỗ trợ gửi nhiều request đồng thời đến cùng resource.</t>
        </is>
      </c>
      <c r="K399" s="5" t="n"/>
      <c r="L399" s="5" t="inlineStr">
        <is>
          <t>200/201 cho request thắng; 409 Conflict hoặc 423 Locked cho request bị xung đột (tuỳ business logic)</t>
        </is>
      </c>
      <c r="M399" s="5" t="inlineStr">
        <is>
          <t>Partial</t>
        </is>
      </c>
      <c r="N399" s="5" t="n"/>
    </row>
    <row r="400" ht="16" customHeight="1">
      <c r="A400" s="1" t="n">
        <v>399</v>
      </c>
      <c r="B400" s="1" t="inlineStr">
        <is>
          <t>Performance</t>
        </is>
      </c>
      <c r="C400" s="1" t="inlineStr">
        <is>
          <t>Normal response time</t>
        </is>
      </c>
      <c r="D400" s="1" t="n"/>
      <c r="E400" s="1" t="inlineStr">
        <is>
          <t>p95 &lt; agreed SLA</t>
        </is>
      </c>
      <c r="F400" s="1" t="n"/>
      <c r="G400" s="1" t="inlineStr">
        <is>
          <t>Y</t>
        </is>
      </c>
      <c r="H400" s="1" t="inlineStr">
        <is>
          <t>All / depends on API</t>
        </is>
      </c>
      <c r="I400" s="5" t="inlineStr">
        <is>
          <t>Medium</t>
        </is>
      </c>
      <c r="J400" s="5" t="inlineStr">
        <is>
          <t>Có môi trường test riêng tương đương production, công cụ đo hiệu năng (JMeter/k6/Gatling) và dataset đủ lớn.</t>
        </is>
      </c>
      <c r="K400" s="5" t="n"/>
      <c r="L400" s="5" t="inlineStr">
        <is>
          <t>2xx trong ngưỡng SLA thời gian phản hồi đã thống nhất (VD: p95 &lt; X ms)</t>
        </is>
      </c>
      <c r="M400" s="5" t="inlineStr">
        <is>
          <t>Partial</t>
        </is>
      </c>
      <c r="N400" s="5" t="n"/>
    </row>
    <row r="401" ht="16" customHeight="1">
      <c r="A401" s="1" t="n">
        <v>400</v>
      </c>
      <c r="B401" s="1" t="inlineStr">
        <is>
          <t>Performance</t>
        </is>
      </c>
      <c r="C401" s="1" t="inlineStr">
        <is>
          <t>Large request</t>
        </is>
      </c>
      <c r="D401" s="1" t="n"/>
      <c r="E401" s="1" t="inlineStr">
        <is>
          <t>Payload near max size</t>
        </is>
      </c>
      <c r="F401" s="1" t="n"/>
      <c r="G401" s="1" t="inlineStr">
        <is>
          <t>Y</t>
        </is>
      </c>
      <c r="H401" s="1" t="inlineStr">
        <is>
          <t>All / depends on API</t>
        </is>
      </c>
      <c r="I401" s="5" t="inlineStr">
        <is>
          <t>Medium</t>
        </is>
      </c>
      <c r="J401" s="5" t="inlineStr">
        <is>
          <t>Có môi trường test riêng tương đương production, công cụ đo hiệu năng (JMeter/k6/Gatling) và dataset đủ lớn.</t>
        </is>
      </c>
      <c r="K401" s="5" t="n"/>
      <c r="L401" s="5" t="inlineStr">
        <is>
          <t>2xx trong ngưỡng SLA thời gian phản hồi đã thống nhất (VD: p95 &lt; X ms)</t>
        </is>
      </c>
      <c r="M401" s="5" t="inlineStr">
        <is>
          <t>Partial</t>
        </is>
      </c>
      <c r="N401" s="5" t="n"/>
    </row>
    <row r="402" ht="16" customHeight="1">
      <c r="A402" s="1" t="n">
        <v>401</v>
      </c>
      <c r="B402" s="1" t="inlineStr">
        <is>
          <t>Performance</t>
        </is>
      </c>
      <c r="C402" s="1" t="inlineStr">
        <is>
          <t>Large response</t>
        </is>
      </c>
      <c r="D402" s="1" t="n"/>
      <c r="E402" s="1" t="inlineStr">
        <is>
          <t>Query 10,000 records</t>
        </is>
      </c>
      <c r="F402" s="1" t="n"/>
      <c r="G402" s="1" t="inlineStr">
        <is>
          <t>Y</t>
        </is>
      </c>
      <c r="H402" s="1" t="inlineStr">
        <is>
          <t>All / depends on API</t>
        </is>
      </c>
      <c r="I402" s="5" t="inlineStr">
        <is>
          <t>Medium</t>
        </is>
      </c>
      <c r="J402" s="5" t="inlineStr">
        <is>
          <t>Có môi trường test riêng tương đương production, công cụ đo hiệu năng (JMeter/k6/Gatling) và dataset đủ lớn.</t>
        </is>
      </c>
      <c r="K402" s="5" t="n"/>
      <c r="L402" s="5" t="inlineStr">
        <is>
          <t>2xx trong ngưỡng SLA thời gian phản hồi đã thống nhất (VD: p95 &lt; X ms)</t>
        </is>
      </c>
      <c r="M402" s="5" t="inlineStr">
        <is>
          <t>Partial</t>
        </is>
      </c>
      <c r="N402" s="5" t="n"/>
    </row>
    <row r="403" ht="16" customHeight="1">
      <c r="A403" s="1" t="n">
        <v>402</v>
      </c>
      <c r="B403" s="1" t="inlineStr">
        <is>
          <t>Performance</t>
        </is>
      </c>
      <c r="C403" s="1" t="inlineStr">
        <is>
          <t>Large file</t>
        </is>
      </c>
      <c r="D403" s="1" t="n"/>
      <c r="E403" s="1" t="n"/>
      <c r="F403" s="1" t="n"/>
      <c r="G403" s="1" t="inlineStr">
        <is>
          <t>Y</t>
        </is>
      </c>
      <c r="H403" s="1" t="inlineStr">
        <is>
          <t>All / depends on API</t>
        </is>
      </c>
      <c r="I403" s="5" t="inlineStr">
        <is>
          <t>Medium</t>
        </is>
      </c>
      <c r="J403" s="5" t="inlineStr">
        <is>
          <t>Có môi trường test riêng tương đương production, công cụ đo hiệu năng (JMeter/k6/Gatling) và dataset đủ lớn.</t>
        </is>
      </c>
      <c r="K403" s="5" t="n"/>
      <c r="L403" s="5" t="inlineStr">
        <is>
          <t>2xx trong ngưỡng SLA thời gian phản hồi đã thống nhất (VD: p95 &lt; X ms)</t>
        </is>
      </c>
      <c r="M403" s="5" t="inlineStr">
        <is>
          <t>Partial</t>
        </is>
      </c>
      <c r="N403" s="5" t="n"/>
    </row>
    <row r="404" ht="16" customHeight="1">
      <c r="A404" s="1" t="n">
        <v>403</v>
      </c>
      <c r="B404" s="1" t="inlineStr">
        <is>
          <t>Performance</t>
        </is>
      </c>
      <c r="C404" s="1" t="inlineStr">
        <is>
          <t>Large dataset</t>
        </is>
      </c>
      <c r="D404" s="1" t="n"/>
      <c r="E404" s="1" t="n"/>
      <c r="F404" s="1" t="n"/>
      <c r="G404" s="1" t="inlineStr">
        <is>
          <t>Y</t>
        </is>
      </c>
      <c r="H404" s="1" t="inlineStr">
        <is>
          <t>All / depends on API</t>
        </is>
      </c>
      <c r="I404" s="5" t="inlineStr">
        <is>
          <t>Medium</t>
        </is>
      </c>
      <c r="J404" s="5" t="inlineStr">
        <is>
          <t>Có môi trường test riêng tương đương production, công cụ đo hiệu năng (JMeter/k6/Gatling) và dataset đủ lớn.</t>
        </is>
      </c>
      <c r="K404" s="5" t="n"/>
      <c r="L404" s="5" t="inlineStr">
        <is>
          <t>2xx trong ngưỡng SLA thời gian phản hồi đã thống nhất (VD: p95 &lt; X ms)</t>
        </is>
      </c>
      <c r="M404" s="5" t="inlineStr">
        <is>
          <t>Partial</t>
        </is>
      </c>
      <c r="N404" s="5" t="n"/>
    </row>
    <row r="405" ht="16" customHeight="1">
      <c r="A405" s="1" t="n">
        <v>404</v>
      </c>
      <c r="B405" s="1" t="inlineStr">
        <is>
          <t>Performance</t>
        </is>
      </c>
      <c r="C405" s="1" t="inlineStr">
        <is>
          <t>Large number of records</t>
        </is>
      </c>
      <c r="D405" s="1" t="n"/>
      <c r="E405" s="1" t="n"/>
      <c r="F405" s="1" t="n"/>
      <c r="G405" s="1" t="inlineStr">
        <is>
          <t>Y</t>
        </is>
      </c>
      <c r="H405" s="1" t="inlineStr">
        <is>
          <t>All / depends on API</t>
        </is>
      </c>
      <c r="I405" s="5" t="inlineStr">
        <is>
          <t>Medium</t>
        </is>
      </c>
      <c r="J405" s="5" t="inlineStr">
        <is>
          <t>Có môi trường test riêng tương đương production, công cụ đo hiệu năng (JMeter/k6/Gatling) và dataset đủ lớn.</t>
        </is>
      </c>
      <c r="K405" s="5" t="n"/>
      <c r="L405" s="5" t="inlineStr">
        <is>
          <t>2xx trong ngưỡng SLA thời gian phản hồi đã thống nhất (VD: p95 &lt; X ms)</t>
        </is>
      </c>
      <c r="M405" s="5" t="inlineStr">
        <is>
          <t>Partial</t>
        </is>
      </c>
      <c r="N405" s="5" t="n"/>
    </row>
    <row r="406" ht="16" customHeight="1">
      <c r="A406" s="1" t="n">
        <v>405</v>
      </c>
      <c r="B406" s="1" t="inlineStr">
        <is>
          <t>Performance</t>
        </is>
      </c>
      <c r="C406" s="1" t="inlineStr">
        <is>
          <t>Concurrent users</t>
        </is>
      </c>
      <c r="D406" s="1" t="n"/>
      <c r="E406" s="1" t="n"/>
      <c r="F406" s="1" t="n"/>
      <c r="G406" s="1" t="inlineStr">
        <is>
          <t>Y</t>
        </is>
      </c>
      <c r="H406" s="1" t="inlineStr">
        <is>
          <t>All / depends on API</t>
        </is>
      </c>
      <c r="I406" s="5" t="inlineStr">
        <is>
          <t>Medium</t>
        </is>
      </c>
      <c r="J406" s="5" t="inlineStr">
        <is>
          <t>Có môi trường test riêng tương đương production, công cụ đo hiệu năng (JMeter/k6/Gatling) và dataset đủ lớn.</t>
        </is>
      </c>
      <c r="K406" s="5" t="n"/>
      <c r="L406" s="5" t="inlineStr">
        <is>
          <t>2xx trong ngưỡng SLA thời gian phản hồi đã thống nhất (VD: p95 &lt; X ms)</t>
        </is>
      </c>
      <c r="M406" s="5" t="inlineStr">
        <is>
          <t>Partial</t>
        </is>
      </c>
      <c r="N406" s="5" t="n"/>
    </row>
    <row r="407" ht="16" customHeight="1">
      <c r="A407" s="1" t="n">
        <v>406</v>
      </c>
      <c r="B407" s="1" t="inlineStr">
        <is>
          <t>Performance</t>
        </is>
      </c>
      <c r="C407" s="1" t="inlineStr">
        <is>
          <t>Concurrent requests</t>
        </is>
      </c>
      <c r="D407" s="1" t="n"/>
      <c r="E407" s="1" t="n"/>
      <c r="F407" s="1" t="n"/>
      <c r="G407" s="1" t="inlineStr">
        <is>
          <t>Y</t>
        </is>
      </c>
      <c r="H407" s="1" t="inlineStr">
        <is>
          <t>All / depends on API</t>
        </is>
      </c>
      <c r="I407" s="5" t="inlineStr">
        <is>
          <t>Medium</t>
        </is>
      </c>
      <c r="J407" s="5" t="inlineStr">
        <is>
          <t>Có môi trường test riêng tương đương production, công cụ đo hiệu năng (JMeter/k6/Gatling) và dataset đủ lớn.</t>
        </is>
      </c>
      <c r="K407" s="5" t="n"/>
      <c r="L407" s="5" t="inlineStr">
        <is>
          <t>2xx trong ngưỡng SLA thời gian phản hồi đã thống nhất (VD: p95 &lt; X ms)</t>
        </is>
      </c>
      <c r="M407" s="5" t="inlineStr">
        <is>
          <t>Partial</t>
        </is>
      </c>
      <c r="N407" s="5" t="n"/>
    </row>
    <row r="408" ht="16" customHeight="1">
      <c r="A408" s="1" t="n">
        <v>407</v>
      </c>
      <c r="B408" s="1" t="inlineStr">
        <is>
          <t>Performance</t>
        </is>
      </c>
      <c r="C408" s="1" t="inlineStr">
        <is>
          <t>Spike traffic</t>
        </is>
      </c>
      <c r="D408" s="1" t="n"/>
      <c r="E408" s="1" t="n"/>
      <c r="F408" s="1" t="n"/>
      <c r="G408" s="1" t="inlineStr">
        <is>
          <t>Y</t>
        </is>
      </c>
      <c r="H408" s="1" t="inlineStr">
        <is>
          <t>All / depends on API</t>
        </is>
      </c>
      <c r="I408" s="5" t="inlineStr">
        <is>
          <t>Medium</t>
        </is>
      </c>
      <c r="J408" s="5" t="inlineStr">
        <is>
          <t>Có môi trường test riêng tương đương production, công cụ đo hiệu năng (JMeter/k6/Gatling) và dataset đủ lớn.</t>
        </is>
      </c>
      <c r="K408" s="5" t="n"/>
      <c r="L408" s="5" t="inlineStr">
        <is>
          <t>2xx trong ngưỡng SLA thời gian phản hồi đã thống nhất (VD: p95 &lt; X ms)</t>
        </is>
      </c>
      <c r="M408" s="5" t="inlineStr">
        <is>
          <t>Partial</t>
        </is>
      </c>
      <c r="N408" s="5" t="n"/>
    </row>
    <row r="409" ht="16" customHeight="1">
      <c r="A409" s="1" t="n">
        <v>408</v>
      </c>
      <c r="B409" s="1" t="inlineStr">
        <is>
          <t>Performance</t>
        </is>
      </c>
      <c r="C409" s="1" t="inlineStr">
        <is>
          <t>Sustained traffic</t>
        </is>
      </c>
      <c r="D409" s="1" t="n"/>
      <c r="E409" s="1" t="n"/>
      <c r="F409" s="1" t="n"/>
      <c r="G409" s="1" t="inlineStr">
        <is>
          <t>Y</t>
        </is>
      </c>
      <c r="H409" s="1" t="inlineStr">
        <is>
          <t>All / depends on API</t>
        </is>
      </c>
      <c r="I409" s="5" t="inlineStr">
        <is>
          <t>Medium</t>
        </is>
      </c>
      <c r="J409" s="5" t="inlineStr">
        <is>
          <t>Có môi trường test riêng tương đương production, công cụ đo hiệu năng (JMeter/k6/Gatling) và dataset đủ lớn.</t>
        </is>
      </c>
      <c r="K409" s="5" t="n"/>
      <c r="L409" s="5" t="inlineStr">
        <is>
          <t>2xx trong ngưỡng SLA thời gian phản hồi đã thống nhất (VD: p95 &lt; X ms)</t>
        </is>
      </c>
      <c r="M409" s="5" t="inlineStr">
        <is>
          <t>Partial</t>
        </is>
      </c>
      <c r="N409" s="5" t="n"/>
    </row>
    <row r="410" ht="16" customHeight="1">
      <c r="A410" s="1" t="n">
        <v>409</v>
      </c>
      <c r="B410" s="1" t="inlineStr">
        <is>
          <t>Performance</t>
        </is>
      </c>
      <c r="C410" s="1" t="inlineStr">
        <is>
          <t>Rate limit</t>
        </is>
      </c>
      <c r="D410" s="1" t="n"/>
      <c r="E410" s="1" t="n"/>
      <c r="F410" s="1" t="n"/>
      <c r="G410" s="1" t="inlineStr">
        <is>
          <t>Y</t>
        </is>
      </c>
      <c r="H410" s="1" t="inlineStr">
        <is>
          <t>All / depends on API</t>
        </is>
      </c>
      <c r="I410" s="5" t="inlineStr">
        <is>
          <t>Medium</t>
        </is>
      </c>
      <c r="J410" s="5" t="inlineStr">
        <is>
          <t>Có môi trường test riêng tương đương production, công cụ đo hiệu năng (JMeter/k6/Gatling) và dataset đủ lớn.</t>
        </is>
      </c>
      <c r="K410" s="5" t="n"/>
      <c r="L410" s="5" t="inlineStr">
        <is>
          <t>2xx trong ngưỡng SLA thời gian phản hồi đã thống nhất (VD: p95 &lt; X ms)</t>
        </is>
      </c>
      <c r="M410" s="5" t="inlineStr">
        <is>
          <t>Partial</t>
        </is>
      </c>
      <c r="N410" s="5" t="n"/>
    </row>
    <row r="411" ht="16" customHeight="1">
      <c r="A411" s="1" t="n">
        <v>410</v>
      </c>
      <c r="B411" s="1" t="inlineStr">
        <is>
          <t>Performance</t>
        </is>
      </c>
      <c r="C411" s="1" t="inlineStr">
        <is>
          <t>Timeout</t>
        </is>
      </c>
      <c r="D411" s="1" t="n"/>
      <c r="E411" s="1" t="n"/>
      <c r="F411" s="1" t="n"/>
      <c r="G411" s="1" t="inlineStr">
        <is>
          <t>Y</t>
        </is>
      </c>
      <c r="H411" s="1" t="inlineStr">
        <is>
          <t>All / depends on API</t>
        </is>
      </c>
      <c r="I411" s="5" t="inlineStr">
        <is>
          <t>Medium</t>
        </is>
      </c>
      <c r="J411" s="5" t="inlineStr">
        <is>
          <t>Có môi trường test riêng tương đương production, công cụ đo hiệu năng (JMeter/k6/Gatling) và dataset đủ lớn.</t>
        </is>
      </c>
      <c r="K411" s="5" t="n"/>
      <c r="L411" s="5" t="inlineStr">
        <is>
          <t>2xx trong ngưỡng SLA thời gian phản hồi đã thống nhất (VD: p95 &lt; X ms)</t>
        </is>
      </c>
      <c r="M411" s="5" t="inlineStr">
        <is>
          <t>Partial</t>
        </is>
      </c>
      <c r="N411" s="5" t="n"/>
    </row>
    <row r="412" ht="16" customHeight="1">
      <c r="A412" s="1" t="n">
        <v>411</v>
      </c>
      <c r="B412" s="1" t="inlineStr">
        <is>
          <t>Performance</t>
        </is>
      </c>
      <c r="C412" s="1" t="inlineStr">
        <is>
          <t>Resource exhaustion</t>
        </is>
      </c>
      <c r="D412" s="1" t="n"/>
      <c r="E412" s="1" t="n"/>
      <c r="F412" s="1" t="n"/>
      <c r="G412" s="1" t="inlineStr">
        <is>
          <t>Y</t>
        </is>
      </c>
      <c r="H412" s="1" t="inlineStr">
        <is>
          <t>All / depends on API</t>
        </is>
      </c>
      <c r="I412" s="5" t="inlineStr">
        <is>
          <t>Medium</t>
        </is>
      </c>
      <c r="J412" s="5" t="inlineStr">
        <is>
          <t>Có môi trường test riêng tương đương production, công cụ đo hiệu năng (JMeter/k6/Gatling) và dataset đủ lớn.</t>
        </is>
      </c>
      <c r="K412" s="5" t="n"/>
      <c r="L412" s="5" t="inlineStr">
        <is>
          <t>2xx trong ngưỡng SLA thời gian phản hồi đã thống nhất (VD: p95 &lt; X ms)</t>
        </is>
      </c>
      <c r="M412" s="5" t="inlineStr">
        <is>
          <t>Partial</t>
        </is>
      </c>
      <c r="N412" s="5" t="n"/>
    </row>
    <row r="413" ht="16" customHeight="1">
      <c r="A413" s="1" t="n">
        <v>412</v>
      </c>
      <c r="B413" s="1" t="inlineStr">
        <is>
          <t>Reliability / Resilience</t>
        </is>
      </c>
      <c r="C413" s="1" t="inlineStr">
        <is>
          <t>Downstream service unavailable</t>
        </is>
      </c>
      <c r="D413" s="1" t="n"/>
      <c r="E413" s="1" t="n"/>
      <c r="F413" s="1" t="n"/>
      <c r="G413" s="1" t="inlineStr">
        <is>
          <t>Y</t>
        </is>
      </c>
      <c r="H413" s="1" t="inlineStr">
        <is>
          <t>All / depends on API</t>
        </is>
      </c>
      <c r="I413" s="5" t="inlineStr">
        <is>
          <t>Medium</t>
        </is>
      </c>
      <c r="J413" s="5" t="inlineStr">
        <is>
          <t>Có khả năng giả lập sự cố hạ tầng (network timeout, service restart, dependency down).</t>
        </is>
      </c>
      <c r="K413" s="5" t="n"/>
      <c r="L413" s="5" t="inlineStr">
        <is>
          <t>2xx sau khi retry thành công; có thể trả 5xx tạm thời trước khi hệ thống phục hồi</t>
        </is>
      </c>
      <c r="M413" s="5" t="inlineStr">
        <is>
          <t>Partial</t>
        </is>
      </c>
      <c r="N413" s="5" t="n"/>
    </row>
    <row r="414" ht="16" customHeight="1">
      <c r="A414" s="1" t="n">
        <v>413</v>
      </c>
      <c r="B414" s="1" t="inlineStr">
        <is>
          <t>Reliability / Resilience</t>
        </is>
      </c>
      <c r="C414" s="1" t="inlineStr">
        <is>
          <t>Database unavailable</t>
        </is>
      </c>
      <c r="D414" s="1" t="n"/>
      <c r="E414" s="1" t="inlineStr">
        <is>
          <t>"name": "abc\txyz"</t>
        </is>
      </c>
      <c r="F414" s="1" t="inlineStr">
        <is>
          <t>Khi DB không khả dụng: API trả 503 Service Unavailable (không phải 500 lộ stack trace), có thể kèm header Retry-After, thông báo lỗi rõ ràng; không treo/timeout vô hạn, không crash, không hỏng/ghi dở dữ liệu. Sau khi DB phục hồi (và retry nếu có), request trả về 2xx bình thường.</t>
        </is>
      </c>
      <c r="G414" s="1" t="inlineStr">
        <is>
          <t>Y</t>
        </is>
      </c>
      <c r="H414" s="1" t="inlineStr">
        <is>
          <t>All / depends on API</t>
        </is>
      </c>
      <c r="I414" s="5" t="inlineStr">
        <is>
          <t>High</t>
        </is>
      </c>
      <c r="J414" s="5" t="inlineStr">
        <is>
          <t>Có khả năng giả lập sự cố hạ tầng (network timeout, service restart, dependency down).</t>
        </is>
      </c>
      <c r="K414" s="5" t="n"/>
      <c r="L414" s="5" t="inlineStr">
        <is>
          <t>2xx sau khi retry thành công; có thể trả 5xx tạm thời trước khi hệ thống phục hồi</t>
        </is>
      </c>
      <c r="M414" s="5" t="inlineStr">
        <is>
          <t>Partial</t>
        </is>
      </c>
      <c r="N414" s="5" t="n"/>
    </row>
    <row r="415" ht="16" customHeight="1">
      <c r="A415" s="1" t="n">
        <v>414</v>
      </c>
      <c r="B415" s="1" t="inlineStr">
        <is>
          <t>Reliability / Resilience</t>
        </is>
      </c>
      <c r="C415" s="1" t="inlineStr">
        <is>
          <t>Downstream timeout</t>
        </is>
      </c>
      <c r="D415" s="1" t="n"/>
      <c r="E415" s="1" t="n"/>
      <c r="F415" s="1" t="n"/>
      <c r="G415" s="1" t="inlineStr">
        <is>
          <t>Y</t>
        </is>
      </c>
      <c r="H415" s="1" t="inlineStr">
        <is>
          <t>All / depends on API</t>
        </is>
      </c>
      <c r="I415" s="5" t="inlineStr">
        <is>
          <t>Medium</t>
        </is>
      </c>
      <c r="J415" s="5" t="inlineStr">
        <is>
          <t>Có khả năng giả lập sự cố hạ tầng (network timeout, service restart, dependency down).</t>
        </is>
      </c>
      <c r="K415" s="5" t="n"/>
      <c r="L415" s="5" t="inlineStr">
        <is>
          <t>2xx sau khi retry thành công; có thể trả 5xx tạm thời trước khi hệ thống phục hồi</t>
        </is>
      </c>
      <c r="M415" s="5" t="inlineStr">
        <is>
          <t>Partial</t>
        </is>
      </c>
      <c r="N415" s="5" t="n"/>
    </row>
    <row r="416" ht="16" customHeight="1">
      <c r="A416" s="1" t="n">
        <v>415</v>
      </c>
      <c r="B416" s="1" t="inlineStr">
        <is>
          <t>Reliability / Resilience</t>
        </is>
      </c>
      <c r="C416" s="1" t="inlineStr">
        <is>
          <t>Network timeout</t>
        </is>
      </c>
      <c r="D416" s="1" t="n"/>
      <c r="E416" s="1" t="n"/>
      <c r="F416" s="1" t="n"/>
      <c r="G416" s="1" t="inlineStr">
        <is>
          <t>Y</t>
        </is>
      </c>
      <c r="H416" s="1" t="inlineStr">
        <is>
          <t>All / depends on API</t>
        </is>
      </c>
      <c r="I416" s="5" t="inlineStr">
        <is>
          <t>Medium</t>
        </is>
      </c>
      <c r="J416" s="5" t="inlineStr">
        <is>
          <t>Có khả năng giả lập sự cố hạ tầng (network timeout, service restart, dependency down).</t>
        </is>
      </c>
      <c r="K416" s="5" t="n"/>
      <c r="L416" s="5" t="inlineStr">
        <is>
          <t>2xx sau khi retry thành công; có thể trả 5xx tạm thời trước khi hệ thống phục hồi</t>
        </is>
      </c>
      <c r="M416" s="5" t="inlineStr">
        <is>
          <t>Partial</t>
        </is>
      </c>
      <c r="N416" s="5" t="n"/>
    </row>
    <row r="417" ht="16" customHeight="1">
      <c r="A417" s="1" t="n">
        <v>416</v>
      </c>
      <c r="B417" s="1" t="inlineStr">
        <is>
          <t>Reliability / Resilience</t>
        </is>
      </c>
      <c r="C417" s="1" t="inlineStr">
        <is>
          <t>Connection refused</t>
        </is>
      </c>
      <c r="D417" s="1" t="n"/>
      <c r="E417" s="1" t="n"/>
      <c r="F417" s="1" t="n"/>
      <c r="G417" s="1" t="inlineStr">
        <is>
          <t>Y</t>
        </is>
      </c>
      <c r="H417" s="1" t="inlineStr">
        <is>
          <t>All / depends on API</t>
        </is>
      </c>
      <c r="I417" s="5" t="inlineStr">
        <is>
          <t>Medium</t>
        </is>
      </c>
      <c r="J417" s="5" t="inlineStr">
        <is>
          <t>Có khả năng giả lập sự cố hạ tầng (network timeout, service restart, dependency down).</t>
        </is>
      </c>
      <c r="K417" s="5" t="n"/>
      <c r="L417" s="5" t="inlineStr">
        <is>
          <t>2xx sau khi retry thành công; có thể trả 5xx tạm thời trước khi hệ thống phục hồi</t>
        </is>
      </c>
      <c r="M417" s="5" t="inlineStr">
        <is>
          <t>Partial</t>
        </is>
      </c>
      <c r="N417" s="5" t="n"/>
    </row>
    <row r="418" ht="16" customHeight="1">
      <c r="A418" s="1" t="n">
        <v>417</v>
      </c>
      <c r="B418" s="1" t="inlineStr">
        <is>
          <t>Reliability / Resilience</t>
        </is>
      </c>
      <c r="C418" s="1" t="inlineStr">
        <is>
          <t>Retry</t>
        </is>
      </c>
      <c r="D418" s="1" t="n"/>
      <c r="E418" s="1" t="n"/>
      <c r="F418" s="1" t="n"/>
      <c r="G418" s="1" t="inlineStr">
        <is>
          <t>Y</t>
        </is>
      </c>
      <c r="H418" s="1" t="inlineStr">
        <is>
          <t>All / depends on API</t>
        </is>
      </c>
      <c r="I418" s="5" t="inlineStr">
        <is>
          <t>Medium</t>
        </is>
      </c>
      <c r="J418" s="5" t="inlineStr">
        <is>
          <t>Có khả năng giả lập sự cố hạ tầng (network timeout, service restart, dependency down).</t>
        </is>
      </c>
      <c r="K418" s="5" t="n"/>
      <c r="L418" s="5" t="inlineStr">
        <is>
          <t>2xx sau khi retry thành công; có thể trả 5xx tạm thời trước khi hệ thống phục hồi</t>
        </is>
      </c>
      <c r="M418" s="5" t="inlineStr">
        <is>
          <t>Partial</t>
        </is>
      </c>
      <c r="N418" s="5" t="n"/>
    </row>
    <row r="419" ht="16" customHeight="1">
      <c r="A419" s="1" t="n">
        <v>418</v>
      </c>
      <c r="B419" s="1" t="inlineStr">
        <is>
          <t>Reliability / Resilience</t>
        </is>
      </c>
      <c r="C419" s="1" t="inlineStr">
        <is>
          <t>Retry limit</t>
        </is>
      </c>
      <c r="D419" s="1" t="n"/>
      <c r="E419" s="1" t="n"/>
      <c r="F419" s="1" t="inlineStr">
        <is>
          <t>Sau khi vượt quá số lần retry tối đa đã cấu hình, hệ thống dừng retry và trả về lỗi 5xx (không tiếp tục retry vô hạn, không trả 2xx).</t>
        </is>
      </c>
      <c r="G419" s="1" t="inlineStr">
        <is>
          <t>Y</t>
        </is>
      </c>
      <c r="H419" s="1" t="inlineStr">
        <is>
          <t>All / depends on API</t>
        </is>
      </c>
      <c r="I419" s="5" t="inlineStr">
        <is>
          <t>Medium</t>
        </is>
      </c>
      <c r="J419" s="5" t="inlineStr">
        <is>
          <t>Có khả năng giả lập sự cố hạ tầng (network timeout, service restart, dependency down).</t>
        </is>
      </c>
      <c r="K419" s="5" t="n"/>
      <c r="L419" s="5" t="inlineStr">
        <is>
          <t>2xx sau khi retry thành công; có thể trả 5xx tạm thời trước khi hệ thống phục hồi</t>
        </is>
      </c>
      <c r="M419" s="5" t="inlineStr">
        <is>
          <t>Partial</t>
        </is>
      </c>
      <c r="N419" s="5" t="n"/>
    </row>
    <row r="420" ht="16" customHeight="1">
      <c r="A420" s="1" t="n">
        <v>419</v>
      </c>
      <c r="B420" s="1" t="inlineStr">
        <is>
          <t>Reliability / Resilience</t>
        </is>
      </c>
      <c r="C420" s="1" t="inlineStr">
        <is>
          <t>Circuit breaker</t>
        </is>
      </c>
      <c r="D420" s="1" t="n"/>
      <c r="E420" s="1" t="n"/>
      <c r="F420" s="1" t="n"/>
      <c r="G420" s="1" t="inlineStr">
        <is>
          <t>Y</t>
        </is>
      </c>
      <c r="H420" s="1" t="inlineStr">
        <is>
          <t>All / depends on API</t>
        </is>
      </c>
      <c r="I420" s="5" t="inlineStr">
        <is>
          <t>Medium</t>
        </is>
      </c>
      <c r="J420" s="5" t="inlineStr">
        <is>
          <t>Có khả năng giả lập sự cố hạ tầng (network timeout, service restart, dependency down).</t>
        </is>
      </c>
      <c r="K420" s="5" t="n"/>
      <c r="L420" s="5" t="inlineStr">
        <is>
          <t>2xx sau khi retry thành công; có thể trả 5xx tạm thời trước khi hệ thống phục hồi</t>
        </is>
      </c>
      <c r="M420" s="5" t="inlineStr">
        <is>
          <t>Partial</t>
        </is>
      </c>
      <c r="N420" s="5" t="n"/>
    </row>
    <row r="421" ht="16" customHeight="1">
      <c r="A421" s="1" t="n">
        <v>420</v>
      </c>
      <c r="B421" s="1" t="inlineStr">
        <is>
          <t>Reliability / Resilience</t>
        </is>
      </c>
      <c r="C421" s="1" t="inlineStr">
        <is>
          <t>Partial service failure</t>
        </is>
      </c>
      <c r="D421" s="1" t="n"/>
      <c r="E421" s="1" t="n"/>
      <c r="F421" s="1" t="n"/>
      <c r="G421" s="1" t="inlineStr">
        <is>
          <t>Y</t>
        </is>
      </c>
      <c r="H421" s="1" t="inlineStr">
        <is>
          <t>All / depends on API</t>
        </is>
      </c>
      <c r="I421" s="5" t="inlineStr">
        <is>
          <t>Medium</t>
        </is>
      </c>
      <c r="J421" s="5" t="inlineStr">
        <is>
          <t>Có khả năng giả lập sự cố hạ tầng (network timeout, service restart, dependency down).</t>
        </is>
      </c>
      <c r="K421" s="5" t="n"/>
      <c r="L421" s="5" t="inlineStr">
        <is>
          <t>2xx sau khi retry thành công; có thể trả 5xx tạm thời trước khi hệ thống phục hồi</t>
        </is>
      </c>
      <c r="M421" s="5" t="inlineStr">
        <is>
          <t>Partial</t>
        </is>
      </c>
      <c r="N421" s="5" t="n"/>
    </row>
    <row r="422" ht="16" customHeight="1">
      <c r="A422" s="1" t="n">
        <v>421</v>
      </c>
      <c r="B422" s="1" t="inlineStr">
        <is>
          <t>Reliability / Resilience</t>
        </is>
      </c>
      <c r="C422" s="1" t="inlineStr">
        <is>
          <t>Recovery after failure</t>
        </is>
      </c>
      <c r="D422" s="1" t="n"/>
      <c r="E422" s="1" t="n"/>
      <c r="F422" s="1" t="n"/>
      <c r="G422" s="1" t="inlineStr">
        <is>
          <t>Y</t>
        </is>
      </c>
      <c r="H422" s="1" t="inlineStr">
        <is>
          <t>All / depends on API</t>
        </is>
      </c>
      <c r="I422" s="5" t="inlineStr">
        <is>
          <t>Medium</t>
        </is>
      </c>
      <c r="J422" s="5" t="inlineStr">
        <is>
          <t>Có khả năng giả lập sự cố hạ tầng (network timeout, service restart, dependency down).</t>
        </is>
      </c>
      <c r="K422" s="5" t="n"/>
      <c r="L422" s="5" t="inlineStr">
        <is>
          <t>2xx sau khi retry thành công; có thể trả 5xx tạm thời trước khi hệ thống phục hồi</t>
        </is>
      </c>
      <c r="M422" s="5" t="inlineStr">
        <is>
          <t>Partial</t>
        </is>
      </c>
      <c r="N422" s="5" t="n"/>
    </row>
    <row r="423" ht="16" customHeight="1">
      <c r="A423" s="1" t="n">
        <v>422</v>
      </c>
      <c r="B423" s="1" t="inlineStr">
        <is>
          <t>Reliability / Resilience</t>
        </is>
      </c>
      <c r="C423" s="1" t="inlineStr">
        <is>
          <t>Duplicate message/request</t>
        </is>
      </c>
      <c r="D423" s="1" t="n"/>
      <c r="E423" s="1" t="n"/>
      <c r="F423" s="1" t="n"/>
      <c r="G423" s="1" t="inlineStr">
        <is>
          <t>Y</t>
        </is>
      </c>
      <c r="H423" s="1" t="inlineStr">
        <is>
          <t>All / depends on API</t>
        </is>
      </c>
      <c r="I423" s="5" t="inlineStr">
        <is>
          <t>Medium</t>
        </is>
      </c>
      <c r="J423" s="5" t="inlineStr">
        <is>
          <t>Có khả năng giả lập sự cố hạ tầng (network timeout, service restart, dependency down).</t>
        </is>
      </c>
      <c r="K423" s="5" t="n"/>
      <c r="L423" s="5" t="inlineStr">
        <is>
          <t>2xx sau khi retry thành công; có thể trả 5xx tạm thời trước khi hệ thống phục hồi</t>
        </is>
      </c>
      <c r="M423" s="5" t="inlineStr">
        <is>
          <t>Partial</t>
        </is>
      </c>
      <c r="N423" s="5" t="n"/>
    </row>
    <row r="424" ht="16" customHeight="1">
      <c r="A424" s="1" t="n">
        <v>423</v>
      </c>
      <c r="B424" s="1" t="inlineStr">
        <is>
          <t>Reliability / Resilience</t>
        </is>
      </c>
      <c r="C424" s="1" t="inlineStr">
        <is>
          <t>Out-of-order message</t>
        </is>
      </c>
      <c r="D424" s="1" t="n"/>
      <c r="E424" s="1" t="n"/>
      <c r="F424" s="1" t="n"/>
      <c r="G424" s="1" t="inlineStr">
        <is>
          <t>Y</t>
        </is>
      </c>
      <c r="H424" s="1" t="inlineStr">
        <is>
          <t>All / depends on API</t>
        </is>
      </c>
      <c r="I424" s="5" t="inlineStr">
        <is>
          <t>Medium</t>
        </is>
      </c>
      <c r="J424" s="5" t="inlineStr">
        <is>
          <t>Có khả năng giả lập sự cố hạ tầng (network timeout, service restart, dependency down).</t>
        </is>
      </c>
      <c r="K424" s="5" t="n"/>
      <c r="L424" s="5" t="inlineStr">
        <is>
          <t>2xx sau khi retry thành công; có thể trả 5xx tạm thời trước khi hệ thống phục hồi</t>
        </is>
      </c>
      <c r="M424" s="5" t="inlineStr">
        <is>
          <t>Partial</t>
        </is>
      </c>
      <c r="N424" s="5" t="n"/>
    </row>
    <row r="425" ht="16" customHeight="1">
      <c r="A425" s="1" t="n">
        <v>424</v>
      </c>
      <c r="B425" s="1" t="inlineStr">
        <is>
          <t>API Versioning / Compatibility</t>
        </is>
      </c>
      <c r="C425" s="1" t="inlineStr">
        <is>
          <t>Current API version</t>
        </is>
      </c>
      <c r="D425" s="1" t="n"/>
      <c r="E425" s="1" t="n"/>
      <c r="F425" s="1" t="n"/>
      <c r="G425" s="1" t="inlineStr">
        <is>
          <t>Y</t>
        </is>
      </c>
      <c r="H425" s="1" t="inlineStr">
        <is>
          <t>All / depends on API</t>
        </is>
      </c>
      <c r="I425" s="5" t="inlineStr">
        <is>
          <t>Medium</t>
        </is>
      </c>
      <c r="J425" s="5" t="inlineStr">
        <is>
          <t>Có tối thiểu 2 phiên bản API (cũ/mới) để so sánh khả năng tương thích.</t>
        </is>
      </c>
      <c r="K425" s="5" t="n"/>
      <c r="L425" s="5" t="inlineStr">
        <is>
          <t>2xx (tương thích ngược với version cũ); 4xx/410 nếu version không còn được hỗ trợ</t>
        </is>
      </c>
      <c r="M425" s="5" t="inlineStr">
        <is>
          <t>Automated</t>
        </is>
      </c>
      <c r="N425" s="5" t="n"/>
    </row>
    <row r="426" ht="16" customHeight="1">
      <c r="A426" s="1" t="n">
        <v>425</v>
      </c>
      <c r="B426" s="1" t="inlineStr">
        <is>
          <t>API Versioning / Compatibility</t>
        </is>
      </c>
      <c r="C426" s="1" t="inlineStr">
        <is>
          <t>Old API version</t>
        </is>
      </c>
      <c r="D426" s="1" t="n"/>
      <c r="E426" s="1" t="n"/>
      <c r="F426" s="1" t="n"/>
      <c r="G426" s="1" t="inlineStr">
        <is>
          <t>Y</t>
        </is>
      </c>
      <c r="H426" s="1" t="inlineStr">
        <is>
          <t>All / depends on API</t>
        </is>
      </c>
      <c r="I426" s="5" t="inlineStr">
        <is>
          <t>Medium</t>
        </is>
      </c>
      <c r="J426" s="5" t="inlineStr">
        <is>
          <t>Có tối thiểu 2 phiên bản API (cũ/mới) để so sánh khả năng tương thích.</t>
        </is>
      </c>
      <c r="K426" s="5" t="n"/>
      <c r="L426" s="5" t="inlineStr">
        <is>
          <t>2xx (tương thích ngược với version cũ); 4xx/410 nếu version không còn được hỗ trợ</t>
        </is>
      </c>
      <c r="M426" s="5" t="inlineStr">
        <is>
          <t>Automated</t>
        </is>
      </c>
      <c r="N426" s="5" t="n"/>
    </row>
    <row r="427" ht="16" customHeight="1">
      <c r="A427" s="1" t="n">
        <v>426</v>
      </c>
      <c r="B427" s="1" t="inlineStr">
        <is>
          <t>API Versioning / Compatibility</t>
        </is>
      </c>
      <c r="C427" s="1" t="inlineStr">
        <is>
          <t>Unsupported version</t>
        </is>
      </c>
      <c r="D427" s="1" t="n"/>
      <c r="E427" s="1" t="n"/>
      <c r="F427" s="1" t="inlineStr">
        <is>
          <t>4xx (404 Not Found nếu version không tồn tại, hoặc 410 Gone nếu version đã ngừng hỗ trợ hoàn toàn) — không phải 400/422.</t>
        </is>
      </c>
      <c r="G427" s="1" t="inlineStr">
        <is>
          <t>Y</t>
        </is>
      </c>
      <c r="H427" s="1" t="inlineStr">
        <is>
          <t>All / depends on API</t>
        </is>
      </c>
      <c r="I427" s="5" t="inlineStr">
        <is>
          <t>Medium</t>
        </is>
      </c>
      <c r="J427" s="5" t="inlineStr">
        <is>
          <t>Có tối thiểu 2 phiên bản API (cũ/mới) để so sánh khả năng tương thích.</t>
        </is>
      </c>
      <c r="K427" s="5" t="n"/>
      <c r="L427" s="5" t="inlineStr">
        <is>
          <t>4xx (400 Bad Request / 422 Unprocessable Entity — tuỳ spec API)</t>
        </is>
      </c>
      <c r="M427" s="5" t="inlineStr">
        <is>
          <t>Automated</t>
        </is>
      </c>
      <c r="N427" s="5" t="n"/>
    </row>
    <row r="428" ht="16" customHeight="1">
      <c r="A428" s="1" t="n">
        <v>427</v>
      </c>
      <c r="B428" s="1" t="inlineStr">
        <is>
          <t>API Versioning / Compatibility</t>
        </is>
      </c>
      <c r="C428" s="1" t="inlineStr">
        <is>
          <t>Deprecated endpoint</t>
        </is>
      </c>
      <c r="D428" s="1" t="n"/>
      <c r="E428" s="1" t="n"/>
      <c r="F428" s="1" t="n"/>
      <c r="G428" s="1" t="inlineStr">
        <is>
          <t>Y</t>
        </is>
      </c>
      <c r="H428" s="1" t="inlineStr">
        <is>
          <t>All / depends on API</t>
        </is>
      </c>
      <c r="I428" s="5" t="inlineStr">
        <is>
          <t>Medium</t>
        </is>
      </c>
      <c r="J428" s="5" t="inlineStr">
        <is>
          <t>Có tối thiểu 2 phiên bản API (cũ/mới) để so sánh khả năng tương thích.</t>
        </is>
      </c>
      <c r="K428" s="5" t="n"/>
      <c r="L428" s="5" t="inlineStr">
        <is>
          <t>2xx (tương thích ngược với version cũ); 4xx/410 nếu version không còn được hỗ trợ</t>
        </is>
      </c>
      <c r="M428" s="5" t="inlineStr">
        <is>
          <t>Automated</t>
        </is>
      </c>
      <c r="N428" s="5" t="n"/>
    </row>
    <row r="429" ht="16" customHeight="1">
      <c r="A429" s="1" t="n">
        <v>428</v>
      </c>
      <c r="B429" s="1" t="inlineStr">
        <is>
          <t>API Versioning / Compatibility</t>
        </is>
      </c>
      <c r="C429" s="1" t="inlineStr">
        <is>
          <t>Backward compatibility</t>
        </is>
      </c>
      <c r="D429" s="1" t="n"/>
      <c r="E429" s="1" t="n"/>
      <c r="F429" s="1" t="n"/>
      <c r="G429" s="1" t="inlineStr">
        <is>
          <t>Y</t>
        </is>
      </c>
      <c r="H429" s="1" t="inlineStr">
        <is>
          <t>All / depends on API</t>
        </is>
      </c>
      <c r="I429" s="5" t="inlineStr">
        <is>
          <t>Medium</t>
        </is>
      </c>
      <c r="J429" s="5" t="inlineStr">
        <is>
          <t>Có tối thiểu 2 phiên bản API (cũ/mới) để so sánh khả năng tương thích.</t>
        </is>
      </c>
      <c r="K429" s="5" t="n"/>
      <c r="L429" s="5" t="inlineStr">
        <is>
          <t>2xx (tương thích ngược với version cũ); 4xx/410 nếu version không còn được hỗ trợ</t>
        </is>
      </c>
      <c r="M429" s="5" t="inlineStr">
        <is>
          <t>Automated</t>
        </is>
      </c>
      <c r="N429" s="5" t="n"/>
    </row>
    <row r="430" ht="16" customHeight="1">
      <c r="A430" s="1" t="n">
        <v>429</v>
      </c>
      <c r="B430" s="1" t="inlineStr">
        <is>
          <t>API Versioning / Compatibility</t>
        </is>
      </c>
      <c r="C430" s="1" t="inlineStr">
        <is>
          <t>Old request to new API</t>
        </is>
      </c>
      <c r="D430" s="1" t="n"/>
      <c r="E430" s="1" t="n"/>
      <c r="F430" s="1" t="n"/>
      <c r="G430" s="1" t="inlineStr">
        <is>
          <t>Y</t>
        </is>
      </c>
      <c r="H430" s="1" t="inlineStr">
        <is>
          <t>All / depends on API</t>
        </is>
      </c>
      <c r="I430" s="5" t="inlineStr">
        <is>
          <t>Medium</t>
        </is>
      </c>
      <c r="J430" s="5" t="inlineStr">
        <is>
          <t>Có tối thiểu 2 phiên bản API (cũ/mới) để so sánh khả năng tương thích.</t>
        </is>
      </c>
      <c r="K430" s="5" t="n"/>
      <c r="L430" s="5" t="inlineStr">
        <is>
          <t>2xx (tương thích ngược với version cũ); 4xx/410 nếu version không còn được hỗ trợ</t>
        </is>
      </c>
      <c r="M430" s="5" t="inlineStr">
        <is>
          <t>Automated</t>
        </is>
      </c>
      <c r="N430" s="5" t="n"/>
    </row>
    <row r="431" ht="16" customHeight="1">
      <c r="A431" s="1" t="n">
        <v>430</v>
      </c>
      <c r="B431" s="1" t="inlineStr">
        <is>
          <t>API Versioning / Compatibility</t>
        </is>
      </c>
      <c r="C431" s="1" t="inlineStr">
        <is>
          <t>New request to old API</t>
        </is>
      </c>
      <c r="D431" s="1" t="n"/>
      <c r="E431" s="1" t="n"/>
      <c r="F431" s="1" t="n"/>
      <c r="G431" s="1" t="inlineStr">
        <is>
          <t>Y</t>
        </is>
      </c>
      <c r="H431" s="1" t="inlineStr">
        <is>
          <t>All / depends on API</t>
        </is>
      </c>
      <c r="I431" s="5" t="inlineStr">
        <is>
          <t>Medium</t>
        </is>
      </c>
      <c r="J431" s="5" t="inlineStr">
        <is>
          <t>Có tối thiểu 2 phiên bản API (cũ/mới) để so sánh khả năng tương thích.</t>
        </is>
      </c>
      <c r="K431" s="5" t="n"/>
      <c r="L431" s="5" t="inlineStr">
        <is>
          <t>2xx (tương thích ngược với version cũ); 4xx/410 nếu version không còn được hỗ trợ</t>
        </is>
      </c>
      <c r="M431" s="5" t="inlineStr">
        <is>
          <t>Automated</t>
        </is>
      </c>
      <c r="N431" s="5" t="n"/>
    </row>
    <row r="432" ht="16" customHeight="1">
      <c r="A432" s="1" t="n">
        <v>431</v>
      </c>
      <c r="B432" s="1" t="inlineStr">
        <is>
          <t>API Versioning / Compatibility</t>
        </is>
      </c>
      <c r="C432" s="1" t="inlineStr">
        <is>
          <t>Version mismatch</t>
        </is>
      </c>
      <c r="D432" s="1" t="n"/>
      <c r="E432" s="1" t="n"/>
      <c r="F432" s="1" t="n"/>
      <c r="G432" s="1" t="inlineStr">
        <is>
          <t>Y</t>
        </is>
      </c>
      <c r="H432" s="1" t="inlineStr">
        <is>
          <t>All / depends on API</t>
        </is>
      </c>
      <c r="I432" s="5" t="inlineStr">
        <is>
          <t>Medium</t>
        </is>
      </c>
      <c r="J432" s="5" t="inlineStr">
        <is>
          <t>Có tối thiểu 2 phiên bản API (cũ/mới) để so sánh khả năng tương thích.</t>
        </is>
      </c>
      <c r="K432" s="5" t="n"/>
      <c r="L432" s="5" t="inlineStr">
        <is>
          <t>2xx (tương thích ngược với version cũ); 4xx/410 nếu version không còn được hỗ trợ</t>
        </is>
      </c>
      <c r="M432" s="5" t="inlineStr">
        <is>
          <t>Automated</t>
        </is>
      </c>
      <c r="N432" s="5" t="n"/>
    </row>
    <row r="433" ht="16" customHeight="1">
      <c r="A433" s="1" t="n">
        <v>432</v>
      </c>
      <c r="B433" s="1" t="inlineStr">
        <is>
          <t>HTTP Cache / Conditional Request</t>
        </is>
      </c>
      <c r="C433" s="1" t="inlineStr">
        <is>
          <t>Cache-Control</t>
        </is>
      </c>
      <c r="D433" s="1" t="n"/>
      <c r="E433" s="1" t="n"/>
      <c r="F433" s="1" t="n"/>
      <c r="G433" s="1" t="inlineStr">
        <is>
          <t>Y</t>
        </is>
      </c>
      <c r="H433" s="1" t="inlineStr">
        <is>
          <t>GET / HEAD</t>
        </is>
      </c>
      <c r="I433" s="5" t="inlineStr">
        <is>
          <t>Low</t>
        </is>
      </c>
      <c r="J433" s="5" t="inlineStr">
        <is>
          <t>API hỗ trợ ETag/Last-Modified; client có lưu giá trị cache từ request trước đó.</t>
        </is>
      </c>
      <c r="K433" s="5" t="n"/>
      <c r="L433" s="5" t="inlineStr">
        <is>
          <t>Theo API contract / requirement cụ thể của endpoint</t>
        </is>
      </c>
      <c r="M433" s="5" t="inlineStr">
        <is>
          <t>Automated</t>
        </is>
      </c>
      <c r="N433" s="5" t="n"/>
    </row>
    <row r="434" ht="16" customHeight="1">
      <c r="A434" s="1" t="n">
        <v>433</v>
      </c>
      <c r="B434" s="1" t="inlineStr">
        <is>
          <t>HTTP Cache / Conditional Request</t>
        </is>
      </c>
      <c r="C434" s="1" t="inlineStr">
        <is>
          <t>ETag</t>
        </is>
      </c>
      <c r="D434" s="1" t="n"/>
      <c r="E434" s="1" t="n"/>
      <c r="F434" s="1" t="n"/>
      <c r="G434" s="1" t="inlineStr">
        <is>
          <t>Y</t>
        </is>
      </c>
      <c r="H434" s="1" t="inlineStr">
        <is>
          <t>GET / HEAD</t>
        </is>
      </c>
      <c r="I434" s="5" t="inlineStr">
        <is>
          <t>Low</t>
        </is>
      </c>
      <c r="J434" s="5" t="inlineStr">
        <is>
          <t>API hỗ trợ ETag/Last-Modified; client có lưu giá trị cache từ request trước đó.</t>
        </is>
      </c>
      <c r="K434" s="5" t="n"/>
      <c r="L434" s="5" t="inlineStr">
        <is>
          <t>Theo API contract / requirement cụ thể của endpoint</t>
        </is>
      </c>
      <c r="M434" s="5" t="inlineStr">
        <is>
          <t>Automated</t>
        </is>
      </c>
      <c r="N434" s="5" t="n"/>
    </row>
    <row r="435" ht="16" customHeight="1">
      <c r="A435" s="1" t="n">
        <v>434</v>
      </c>
      <c r="B435" s="1" t="inlineStr">
        <is>
          <t>HTTP Cache / Conditional Request</t>
        </is>
      </c>
      <c r="C435" s="1" t="inlineStr">
        <is>
          <t>If-None-Match</t>
        </is>
      </c>
      <c r="D435" s="1" t="n"/>
      <c r="E435" s="1" t="n"/>
      <c r="F435" s="1" t="n"/>
      <c r="G435" s="1" t="inlineStr">
        <is>
          <t>Y</t>
        </is>
      </c>
      <c r="H435" s="1" t="inlineStr">
        <is>
          <t>GET / HEAD</t>
        </is>
      </c>
      <c r="I435" s="5" t="inlineStr">
        <is>
          <t>Low</t>
        </is>
      </c>
      <c r="J435" s="5" t="inlineStr">
        <is>
          <t>API hỗ trợ ETag/Last-Modified; client có lưu giá trị cache từ request trước đó.</t>
        </is>
      </c>
      <c r="K435" s="5" t="n"/>
      <c r="L435" s="5" t="inlineStr">
        <is>
          <t>Theo API contract / requirement cụ thể của endpoint</t>
        </is>
      </c>
      <c r="M435" s="5" t="inlineStr">
        <is>
          <t>Automated</t>
        </is>
      </c>
      <c r="N435" s="5" t="n"/>
    </row>
    <row r="436" ht="16" customHeight="1">
      <c r="A436" s="1" t="n">
        <v>435</v>
      </c>
      <c r="B436" s="1" t="inlineStr">
        <is>
          <t>HTTP Cache / Conditional Request</t>
        </is>
      </c>
      <c r="C436" s="1" t="inlineStr">
        <is>
          <t>If-Match</t>
        </is>
      </c>
      <c r="D436" s="1" t="n"/>
      <c r="E436" s="1" t="n"/>
      <c r="F436" s="1" t="n"/>
      <c r="G436" s="1" t="inlineStr">
        <is>
          <t>Y</t>
        </is>
      </c>
      <c r="H436" s="1" t="inlineStr">
        <is>
          <t>GET / HEAD</t>
        </is>
      </c>
      <c r="I436" s="5" t="inlineStr">
        <is>
          <t>Low</t>
        </is>
      </c>
      <c r="J436" s="5" t="inlineStr">
        <is>
          <t>API hỗ trợ ETag/Last-Modified; client có lưu giá trị cache từ request trước đó.</t>
        </is>
      </c>
      <c r="K436" s="5" t="n"/>
      <c r="L436" s="5" t="inlineStr">
        <is>
          <t>Theo API contract / requirement cụ thể của endpoint</t>
        </is>
      </c>
      <c r="M436" s="5" t="inlineStr">
        <is>
          <t>Automated</t>
        </is>
      </c>
      <c r="N436" s="5" t="n"/>
    </row>
    <row r="437" ht="16" customHeight="1">
      <c r="A437" s="1" t="n">
        <v>436</v>
      </c>
      <c r="B437" s="1" t="inlineStr">
        <is>
          <t>HTTP Cache / Conditional Request</t>
        </is>
      </c>
      <c r="C437" s="1" t="inlineStr">
        <is>
          <t>304 Not Modified</t>
        </is>
      </c>
      <c r="D437" s="1" t="n"/>
      <c r="E437" s="1" t="n"/>
      <c r="F437" s="1" t="n"/>
      <c r="G437" s="1" t="inlineStr">
        <is>
          <t>Y</t>
        </is>
      </c>
      <c r="H437" s="1" t="inlineStr">
        <is>
          <t>GET / HEAD</t>
        </is>
      </c>
      <c r="I437" s="5" t="inlineStr">
        <is>
          <t>Low</t>
        </is>
      </c>
      <c r="J437" s="5" t="inlineStr">
        <is>
          <t>API hỗ trợ ETag/Last-Modified; client có lưu giá trị cache từ request trước đó.</t>
        </is>
      </c>
      <c r="K437" s="5" t="n"/>
      <c r="L437" s="5" t="inlineStr">
        <is>
          <t>Theo API contract / requirement cụ thể của endpoint</t>
        </is>
      </c>
      <c r="M437" s="5" t="inlineStr">
        <is>
          <t>Automated</t>
        </is>
      </c>
      <c r="N437" s="5" t="n"/>
    </row>
    <row r="438" ht="16" customHeight="1">
      <c r="A438" s="1" t="n">
        <v>437</v>
      </c>
      <c r="B438" s="1" t="inlineStr">
        <is>
          <t>HTTP Cache / Conditional Request</t>
        </is>
      </c>
      <c r="C438" s="1" t="inlineStr">
        <is>
          <t>Stale cache</t>
        </is>
      </c>
      <c r="D438" s="1" t="n"/>
      <c r="E438" s="1" t="n"/>
      <c r="F438" s="1" t="n"/>
      <c r="G438" s="1" t="inlineStr">
        <is>
          <t>Y</t>
        </is>
      </c>
      <c r="H438" s="1" t="inlineStr">
        <is>
          <t>GET / HEAD</t>
        </is>
      </c>
      <c r="I438" s="5" t="inlineStr">
        <is>
          <t>Low</t>
        </is>
      </c>
      <c r="J438" s="5" t="inlineStr">
        <is>
          <t>API hỗ trợ ETag/Last-Modified; client có lưu giá trị cache từ request trước đó.</t>
        </is>
      </c>
      <c r="K438" s="5" t="n"/>
      <c r="L438" s="5" t="inlineStr">
        <is>
          <t>Theo API contract / requirement cụ thể của endpoint</t>
        </is>
      </c>
      <c r="M438" s="5" t="inlineStr">
        <is>
          <t>Automated</t>
        </is>
      </c>
      <c r="N438" s="5" t="n"/>
    </row>
    <row r="439" ht="16" customHeight="1">
      <c r="A439" s="1" t="n">
        <v>438</v>
      </c>
      <c r="B439" s="1" t="inlineStr">
        <is>
          <t>HTTP Cache / Conditional Request</t>
        </is>
      </c>
      <c r="C439" s="1" t="inlineStr">
        <is>
          <t>Cache invalidation</t>
        </is>
      </c>
      <c r="D439" s="1" t="n"/>
      <c r="E439" s="1" t="n"/>
      <c r="F439" s="1" t="inlineStr">
        <is>
          <t>200 kèm dữ liệu mới nhất nếu resource còn tồn tại sau khi cache bị invalidate đúng cách; 4xx (400/422) chỉ khi request không còn hợp lệ (VD resource đã bị xoá).</t>
        </is>
      </c>
      <c r="G439" s="1" t="inlineStr">
        <is>
          <t>Y</t>
        </is>
      </c>
      <c r="H439" s="1" t="inlineStr">
        <is>
          <t>GET / HEAD</t>
        </is>
      </c>
      <c r="I439" s="5" t="inlineStr">
        <is>
          <t>Low</t>
        </is>
      </c>
      <c r="J439" s="5" t="inlineStr">
        <is>
          <t>API hỗ trợ ETag/Last-Modified; client có lưu giá trị cache từ request trước đó.</t>
        </is>
      </c>
      <c r="K439" s="5" t="n"/>
      <c r="L439" s="5" t="inlineStr">
        <is>
          <t>4xx (400 Bad Request / 422 Unprocessable Entity — tuỳ spec API)</t>
        </is>
      </c>
      <c r="M439" s="5" t="inlineStr">
        <is>
          <t>Automated</t>
        </is>
      </c>
      <c r="N439" s="5" t="n"/>
    </row>
    <row r="440" ht="16" customHeight="1">
      <c r="A440" s="1" t="n">
        <v>439</v>
      </c>
      <c r="B440" s="1" t="inlineStr">
        <is>
          <t>API Contract / Schema</t>
        </is>
      </c>
      <c r="C440" s="1" t="inlineStr">
        <is>
          <t>Request schema matches specification</t>
        </is>
      </c>
      <c r="D440" s="1" t="n"/>
      <c r="E440" s="1" t="n"/>
      <c r="F440" s="1" t="n"/>
      <c r="G440" s="1" t="inlineStr">
        <is>
          <t>Y</t>
        </is>
      </c>
      <c r="H440" s="1" t="inlineStr">
        <is>
          <t>All / depends on API</t>
        </is>
      </c>
      <c r="I440" s="5" t="inlineStr">
        <is>
          <t>High</t>
        </is>
      </c>
      <c r="J440" s="5" t="inlineStr">
        <is>
          <t>Có tài liệu OpenAPI/Swagger mới nhất để đối chiếu.</t>
        </is>
      </c>
      <c r="K440" s="5" t="n"/>
      <c r="L440" s="5" t="inlineStr">
        <is>
          <t>Theo API contract / requirement cụ thể của endpoint</t>
        </is>
      </c>
      <c r="M440" s="5" t="inlineStr">
        <is>
          <t>Automated</t>
        </is>
      </c>
      <c r="N440" s="5" t="n"/>
    </row>
    <row r="441" ht="16" customHeight="1">
      <c r="A441" s="1" t="n">
        <v>440</v>
      </c>
      <c r="B441" s="1" t="inlineStr">
        <is>
          <t>API Contract / Schema</t>
        </is>
      </c>
      <c r="C441" s="1" t="inlineStr">
        <is>
          <t>Response schema matches specification</t>
        </is>
      </c>
      <c r="D441" s="1" t="n"/>
      <c r="E441" s="1" t="inlineStr">
        <is>
          <t>Validate against OpenAPI schema</t>
        </is>
      </c>
      <c r="F441" s="1" t="n"/>
      <c r="G441" s="1" t="inlineStr">
        <is>
          <t>Y</t>
        </is>
      </c>
      <c r="H441" s="1" t="inlineStr">
        <is>
          <t>All / depends on API</t>
        </is>
      </c>
      <c r="I441" s="5" t="inlineStr">
        <is>
          <t>High</t>
        </is>
      </c>
      <c r="J441" s="5" t="inlineStr">
        <is>
          <t>Có tài liệu OpenAPI/Swagger mới nhất để đối chiếu.</t>
        </is>
      </c>
      <c r="K441" s="5" t="n"/>
      <c r="L441" s="5" t="inlineStr">
        <is>
          <t>Theo API contract / requirement cụ thể của endpoint</t>
        </is>
      </c>
      <c r="M441" s="5" t="inlineStr">
        <is>
          <t>Automated</t>
        </is>
      </c>
      <c r="N441" s="5" t="n"/>
    </row>
    <row r="442" ht="16" customHeight="1">
      <c r="A442" s="1" t="n">
        <v>441</v>
      </c>
      <c r="B442" s="1" t="inlineStr">
        <is>
          <t>API Contract / Schema</t>
        </is>
      </c>
      <c r="C442" s="1" t="inlineStr">
        <is>
          <t>Required fields</t>
        </is>
      </c>
      <c r="D442" s="1" t="n"/>
      <c r="E442" s="1" t="n"/>
      <c r="F442" s="1" t="n"/>
      <c r="G442" s="1" t="inlineStr">
        <is>
          <t>Y</t>
        </is>
      </c>
      <c r="H442" s="1" t="inlineStr">
        <is>
          <t>All / depends on API</t>
        </is>
      </c>
      <c r="I442" s="5" t="inlineStr">
        <is>
          <t>Medium</t>
        </is>
      </c>
      <c r="J442" s="5" t="inlineStr">
        <is>
          <t>Có tài liệu OpenAPI/Swagger mới nhất để đối chiếu.</t>
        </is>
      </c>
      <c r="K442" s="5" t="n"/>
      <c r="L442" s="5" t="inlineStr">
        <is>
          <t>Theo API contract / requirement cụ thể của endpoint</t>
        </is>
      </c>
      <c r="M442" s="5" t="inlineStr">
        <is>
          <t>Automated</t>
        </is>
      </c>
      <c r="N442" s="5" t="n"/>
    </row>
    <row r="443" ht="16" customHeight="1">
      <c r="A443" s="1" t="n">
        <v>442</v>
      </c>
      <c r="B443" s="1" t="inlineStr">
        <is>
          <t>API Contract / Schema</t>
        </is>
      </c>
      <c r="C443" s="1" t="inlineStr">
        <is>
          <t>Optional fields</t>
        </is>
      </c>
      <c r="D443" s="1" t="n"/>
      <c r="E443" s="1" t="n"/>
      <c r="F443" s="1" t="n"/>
      <c r="G443" s="1" t="inlineStr">
        <is>
          <t>Y</t>
        </is>
      </c>
      <c r="H443" s="1" t="inlineStr">
        <is>
          <t>All / depends on API</t>
        </is>
      </c>
      <c r="I443" s="5" t="inlineStr">
        <is>
          <t>Medium</t>
        </is>
      </c>
      <c r="J443" s="5" t="inlineStr">
        <is>
          <t>Có tài liệu OpenAPI/Swagger mới nhất để đối chiếu.</t>
        </is>
      </c>
      <c r="K443" s="5" t="n"/>
      <c r="L443" s="5" t="inlineStr">
        <is>
          <t>Theo API contract / requirement cụ thể của endpoint</t>
        </is>
      </c>
      <c r="M443" s="5" t="inlineStr">
        <is>
          <t>Automated</t>
        </is>
      </c>
      <c r="N443" s="5" t="n"/>
    </row>
    <row r="444" ht="16" customHeight="1">
      <c r="A444" s="1" t="n">
        <v>443</v>
      </c>
      <c r="B444" s="1" t="inlineStr">
        <is>
          <t>API Contract / Schema</t>
        </is>
      </c>
      <c r="C444" s="1" t="inlineStr">
        <is>
          <t>Enum definition</t>
        </is>
      </c>
      <c r="D444" s="1" t="n"/>
      <c r="E444" s="1" t="n"/>
      <c r="F444" s="1" t="n"/>
      <c r="G444" s="1" t="inlineStr">
        <is>
          <t>Y</t>
        </is>
      </c>
      <c r="H444" s="1" t="inlineStr">
        <is>
          <t>All / depends on API</t>
        </is>
      </c>
      <c r="I444" s="5" t="inlineStr">
        <is>
          <t>Medium</t>
        </is>
      </c>
      <c r="J444" s="5" t="inlineStr">
        <is>
          <t>Có tài liệu OpenAPI/Swagger mới nhất để đối chiếu.</t>
        </is>
      </c>
      <c r="K444" s="5" t="n"/>
      <c r="L444" s="5" t="inlineStr">
        <is>
          <t>Theo API contract / requirement cụ thể của endpoint</t>
        </is>
      </c>
      <c r="M444" s="5" t="inlineStr">
        <is>
          <t>Automated</t>
        </is>
      </c>
      <c r="N444" s="5" t="n"/>
    </row>
    <row r="445" ht="16" customHeight="1">
      <c r="A445" s="1" t="n">
        <v>444</v>
      </c>
      <c r="B445" s="1" t="inlineStr">
        <is>
          <t>API Contract / Schema</t>
        </is>
      </c>
      <c r="C445" s="1" t="inlineStr">
        <is>
          <t>Data type</t>
        </is>
      </c>
      <c r="D445" s="1" t="n"/>
      <c r="E445" s="1" t="n"/>
      <c r="F445" s="1" t="n"/>
      <c r="G445" s="1" t="inlineStr">
        <is>
          <t>Y</t>
        </is>
      </c>
      <c r="H445" s="1" t="inlineStr">
        <is>
          <t>All / depends on API</t>
        </is>
      </c>
      <c r="I445" s="5" t="inlineStr">
        <is>
          <t>Medium</t>
        </is>
      </c>
      <c r="J445" s="5" t="inlineStr">
        <is>
          <t>Có tài liệu OpenAPI/Swagger mới nhất để đối chiếu.</t>
        </is>
      </c>
      <c r="K445" s="5" t="n"/>
      <c r="L445" s="5" t="inlineStr">
        <is>
          <t>Theo API contract / requirement cụ thể của endpoint</t>
        </is>
      </c>
      <c r="M445" s="5" t="inlineStr">
        <is>
          <t>Automated</t>
        </is>
      </c>
      <c r="N445" s="5" t="n"/>
    </row>
    <row r="446" ht="16" customHeight="1">
      <c r="A446" s="1" t="n">
        <v>445</v>
      </c>
      <c r="B446" s="1" t="inlineStr">
        <is>
          <t>API Contract / Schema</t>
        </is>
      </c>
      <c r="C446" s="1" t="inlineStr">
        <is>
          <t>Format</t>
        </is>
      </c>
      <c r="D446" s="1" t="n"/>
      <c r="E446" s="1" t="n"/>
      <c r="F446" s="1" t="n"/>
      <c r="G446" s="1" t="inlineStr">
        <is>
          <t>Y</t>
        </is>
      </c>
      <c r="H446" s="1" t="inlineStr">
        <is>
          <t>All / depends on API</t>
        </is>
      </c>
      <c r="I446" s="5" t="inlineStr">
        <is>
          <t>Medium</t>
        </is>
      </c>
      <c r="J446" s="5" t="inlineStr">
        <is>
          <t>Có tài liệu OpenAPI/Swagger mới nhất để đối chiếu.</t>
        </is>
      </c>
      <c r="K446" s="5" t="n"/>
      <c r="L446" s="5" t="inlineStr">
        <is>
          <t>Theo API contract / requirement cụ thể của endpoint</t>
        </is>
      </c>
      <c r="M446" s="5" t="inlineStr">
        <is>
          <t>Automated</t>
        </is>
      </c>
      <c r="N446" s="5" t="n"/>
    </row>
    <row r="447" ht="16" customHeight="1">
      <c r="A447" s="1" t="n">
        <v>446</v>
      </c>
      <c r="B447" s="1" t="inlineStr">
        <is>
          <t>API Contract / Schema</t>
        </is>
      </c>
      <c r="C447" s="1" t="inlineStr">
        <is>
          <t>Min/Max</t>
        </is>
      </c>
      <c r="D447" s="1" t="n"/>
      <c r="E447" s="1" t="n"/>
      <c r="F447" s="1" t="n"/>
      <c r="G447" s="1" t="inlineStr">
        <is>
          <t>Y</t>
        </is>
      </c>
      <c r="H447" s="1" t="inlineStr">
        <is>
          <t>All / depends on API</t>
        </is>
      </c>
      <c r="I447" s="5" t="inlineStr">
        <is>
          <t>Medium</t>
        </is>
      </c>
      <c r="J447" s="5" t="inlineStr">
        <is>
          <t>Có tài liệu OpenAPI/Swagger mới nhất để đối chiếu.</t>
        </is>
      </c>
      <c r="K447" s="5" t="n"/>
      <c r="L447" s="5" t="inlineStr">
        <is>
          <t>Theo API contract / requirement cụ thể của endpoint</t>
        </is>
      </c>
      <c r="M447" s="5" t="inlineStr">
        <is>
          <t>Automated</t>
        </is>
      </c>
      <c r="N447" s="5" t="n"/>
    </row>
    <row r="448" ht="16" customHeight="1">
      <c r="A448" s="1" t="n">
        <v>447</v>
      </c>
      <c r="B448" s="1" t="inlineStr">
        <is>
          <t>API Contract / Schema</t>
        </is>
      </c>
      <c r="C448" s="1" t="inlineStr">
        <is>
          <t>MinLength/MaxLength</t>
        </is>
      </c>
      <c r="D448" s="1" t="n"/>
      <c r="E448" s="1" t="n"/>
      <c r="F448" s="1" t="n"/>
      <c r="G448" s="1" t="inlineStr">
        <is>
          <t>Y</t>
        </is>
      </c>
      <c r="H448" s="1" t="inlineStr">
        <is>
          <t>All / depends on API</t>
        </is>
      </c>
      <c r="I448" s="5" t="inlineStr">
        <is>
          <t>Medium</t>
        </is>
      </c>
      <c r="J448" s="5" t="inlineStr">
        <is>
          <t>Có tài liệu OpenAPI/Swagger mới nhất để đối chiếu.</t>
        </is>
      </c>
      <c r="K448" s="5" t="n"/>
      <c r="L448" s="5" t="inlineStr">
        <is>
          <t>Theo API contract / requirement cụ thể của endpoint</t>
        </is>
      </c>
      <c r="M448" s="5" t="inlineStr">
        <is>
          <t>Automated</t>
        </is>
      </c>
      <c r="N448" s="5" t="n"/>
    </row>
    <row r="449" ht="16" customHeight="1">
      <c r="A449" s="1" t="n">
        <v>448</v>
      </c>
      <c r="B449" s="1" t="inlineStr">
        <is>
          <t>API Contract / Schema</t>
        </is>
      </c>
      <c r="C449" s="1" t="inlineStr">
        <is>
          <t>MinItems/MaxItems</t>
        </is>
      </c>
      <c r="D449" s="1" t="n"/>
      <c r="E449" s="1" t="n"/>
      <c r="F449" s="1" t="n"/>
      <c r="G449" s="1" t="inlineStr">
        <is>
          <t>Y</t>
        </is>
      </c>
      <c r="H449" s="1" t="inlineStr">
        <is>
          <t>All / depends on API</t>
        </is>
      </c>
      <c r="I449" s="5" t="inlineStr">
        <is>
          <t>Medium</t>
        </is>
      </c>
      <c r="J449" s="5" t="inlineStr">
        <is>
          <t>Có tài liệu OpenAPI/Swagger mới nhất để đối chiếu.</t>
        </is>
      </c>
      <c r="K449" s="5" t="n"/>
      <c r="L449" s="5" t="inlineStr">
        <is>
          <t>Theo API contract / requirement cụ thể của endpoint</t>
        </is>
      </c>
      <c r="M449" s="5" t="inlineStr">
        <is>
          <t>Automated</t>
        </is>
      </c>
      <c r="N449" s="5" t="n"/>
    </row>
    <row r="450" ht="16" customHeight="1">
      <c r="A450" s="1" t="n">
        <v>449</v>
      </c>
      <c r="B450" s="1" t="inlineStr">
        <is>
          <t>API Contract / Schema</t>
        </is>
      </c>
      <c r="C450" s="1" t="inlineStr">
        <is>
          <t>Pattern/Regex</t>
        </is>
      </c>
      <c r="D450" s="1" t="n"/>
      <c r="E450" s="1" t="n"/>
      <c r="F450" s="1" t="n"/>
      <c r="G450" s="1" t="inlineStr">
        <is>
          <t>Y</t>
        </is>
      </c>
      <c r="H450" s="1" t="inlineStr">
        <is>
          <t>All / depends on API</t>
        </is>
      </c>
      <c r="I450" s="5" t="inlineStr">
        <is>
          <t>Medium</t>
        </is>
      </c>
      <c r="J450" s="5" t="inlineStr">
        <is>
          <t>Có tài liệu OpenAPI/Swagger mới nhất để đối chiếu.</t>
        </is>
      </c>
      <c r="K450" s="5" t="n"/>
      <c r="L450" s="5" t="inlineStr">
        <is>
          <t>Theo API contract / requirement cụ thể của endpoint</t>
        </is>
      </c>
      <c r="M450" s="5" t="inlineStr">
        <is>
          <t>Automated</t>
        </is>
      </c>
      <c r="N450" s="5" t="n"/>
    </row>
    <row r="451" ht="16" customHeight="1">
      <c r="A451" s="1" t="n">
        <v>450</v>
      </c>
      <c r="B451" s="1" t="inlineStr">
        <is>
          <t>API Contract / Schema</t>
        </is>
      </c>
      <c r="C451" s="1" t="inlineStr">
        <is>
          <t>Nullable</t>
        </is>
      </c>
      <c r="D451" s="1" t="n"/>
      <c r="E451" s="1" t="inlineStr">
        <is>
          <t>"name": null</t>
        </is>
      </c>
      <c r="F451" s="1" t="inlineStr">
        <is>
          <t>4xx if not allowed/required</t>
        </is>
      </c>
      <c r="G451" s="1" t="inlineStr">
        <is>
          <t>Y</t>
        </is>
      </c>
      <c r="H451" s="1" t="inlineStr">
        <is>
          <t>All / depends on API</t>
        </is>
      </c>
      <c r="I451" s="5" t="inlineStr">
        <is>
          <t>Medium</t>
        </is>
      </c>
      <c r="J451" s="5" t="inlineStr">
        <is>
          <t>Có tài liệu OpenAPI/Swagger mới nhất để đối chiếu.</t>
        </is>
      </c>
      <c r="K451" s="5" t="n"/>
      <c r="L451" s="5" t="inlineStr">
        <is>
          <t>2xx nếu field không bắt buộc vẫn được chấp nhận; 4xx (400/422) nếu field bắt buộc hoặc giá trị không hợp lệ</t>
        </is>
      </c>
      <c r="M451" s="5" t="inlineStr">
        <is>
          <t>Automated</t>
        </is>
      </c>
      <c r="N451" s="5" t="n"/>
    </row>
    <row r="452" ht="16" customHeight="1">
      <c r="A452" s="1" t="n">
        <v>451</v>
      </c>
      <c r="B452" s="1" t="inlineStr">
        <is>
          <t>API Contract / Schema</t>
        </is>
      </c>
      <c r="C452" s="1" t="inlineStr">
        <is>
          <t>Default value</t>
        </is>
      </c>
      <c r="D452" s="1" t="n"/>
      <c r="E452" s="1" t="n"/>
      <c r="F452" s="1" t="n"/>
      <c r="G452" s="1" t="inlineStr">
        <is>
          <t>Y</t>
        </is>
      </c>
      <c r="H452" s="1" t="inlineStr">
        <is>
          <t>All / depends on API</t>
        </is>
      </c>
      <c r="I452" s="5" t="inlineStr">
        <is>
          <t>Medium</t>
        </is>
      </c>
      <c r="J452" s="5" t="inlineStr">
        <is>
          <t>Có tài liệu OpenAPI/Swagger mới nhất để đối chiếu.</t>
        </is>
      </c>
      <c r="K452" s="5" t="n"/>
      <c r="L452" s="5" t="inlineStr">
        <is>
          <t>Theo API contract / requirement cụ thể của endpoint</t>
        </is>
      </c>
      <c r="M452" s="5" t="inlineStr">
        <is>
          <t>Automated</t>
        </is>
      </c>
      <c r="N452" s="5" t="n"/>
    </row>
    <row r="453" ht="16" customHeight="1">
      <c r="A453" s="1" t="n">
        <v>452</v>
      </c>
      <c r="B453" s="1" t="inlineStr">
        <is>
          <t>API Contract / Schema</t>
        </is>
      </c>
      <c r="C453" s="1" t="inlineStr">
        <is>
          <t>Unknown fields</t>
        </is>
      </c>
      <c r="D453" s="1" t="n"/>
      <c r="E453" s="1" t="n"/>
      <c r="F453" s="1" t="n"/>
      <c r="G453" s="1" t="inlineStr">
        <is>
          <t>Y</t>
        </is>
      </c>
      <c r="H453" s="1" t="inlineStr">
        <is>
          <t>All / depends on API</t>
        </is>
      </c>
      <c r="I453" s="5" t="inlineStr">
        <is>
          <t>Medium</t>
        </is>
      </c>
      <c r="J453" s="5" t="inlineStr">
        <is>
          <t>Có tài liệu OpenAPI/Swagger mới nhất để đối chiếu.</t>
        </is>
      </c>
      <c r="K453" s="5" t="n"/>
      <c r="L453" s="5" t="inlineStr">
        <is>
          <t>Theo API contract / requirement cụ thể của endpoint</t>
        </is>
      </c>
      <c r="M453" s="5" t="inlineStr">
        <is>
          <t>Automated</t>
        </is>
      </c>
      <c r="N453" s="5" t="n"/>
    </row>
    <row r="454" ht="16" customHeight="1">
      <c r="A454" s="1" t="n">
        <v>453</v>
      </c>
      <c r="B454" s="1" t="inlineStr">
        <is>
          <t>Logging / Monitoring / Audit</t>
        </is>
      </c>
      <c r="C454" s="1" t="inlineStr">
        <is>
          <t>Request logged correctly</t>
        </is>
      </c>
      <c r="D454" s="1" t="n"/>
      <c r="E454" s="1" t="n"/>
      <c r="F454" s="1" t="n"/>
      <c r="G454" s="1" t="inlineStr">
        <is>
          <t>Y</t>
        </is>
      </c>
      <c r="H454" s="1" t="inlineStr">
        <is>
          <t>All / depends on API</t>
        </is>
      </c>
      <c r="I454" s="5" t="inlineStr">
        <is>
          <t>Low</t>
        </is>
      </c>
      <c r="J454" s="5" t="inlineStr">
        <is>
          <t>Có quyền truy cập hệ thống log/monitoring (ELK, Datadog, CloudWatch,...).</t>
        </is>
      </c>
      <c r="K454" s="5" t="n"/>
      <c r="L454" s="5" t="inlineStr">
        <is>
          <t>Status code theo hành vi thực tế của API; log/audit record phải được ghi nhận tương ứng</t>
        </is>
      </c>
      <c r="M454" s="5" t="inlineStr">
        <is>
          <t>Partial</t>
        </is>
      </c>
      <c r="N454" s="5" t="n"/>
    </row>
    <row r="455" ht="16" customHeight="1">
      <c r="A455" s="1" t="n">
        <v>454</v>
      </c>
      <c r="B455" s="1" t="inlineStr">
        <is>
          <t>Logging / Monitoring / Audit</t>
        </is>
      </c>
      <c r="C455" s="1" t="inlineStr">
        <is>
          <t>Response logged correctly</t>
        </is>
      </c>
      <c r="D455" s="1" t="n"/>
      <c r="E455" s="1" t="n"/>
      <c r="F455" s="1" t="n"/>
      <c r="G455" s="1" t="inlineStr">
        <is>
          <t>Y</t>
        </is>
      </c>
      <c r="H455" s="1" t="inlineStr">
        <is>
          <t>All / depends on API</t>
        </is>
      </c>
      <c r="I455" s="5" t="inlineStr">
        <is>
          <t>Low</t>
        </is>
      </c>
      <c r="J455" s="5" t="inlineStr">
        <is>
          <t>Có quyền truy cập hệ thống log/monitoring (ELK, Datadog, CloudWatch,...).</t>
        </is>
      </c>
      <c r="K455" s="5" t="n"/>
      <c r="L455" s="5" t="inlineStr">
        <is>
          <t>Status code theo hành vi thực tế của API; log/audit record phải được ghi nhận tương ứng</t>
        </is>
      </c>
      <c r="M455" s="5" t="inlineStr">
        <is>
          <t>Partial</t>
        </is>
      </c>
      <c r="N455" s="5" t="n"/>
    </row>
    <row r="456" ht="16" customHeight="1">
      <c r="A456" s="1" t="n">
        <v>455</v>
      </c>
      <c r="B456" s="1" t="inlineStr">
        <is>
          <t>Logging / Monitoring / Audit</t>
        </is>
      </c>
      <c r="C456" s="1" t="inlineStr">
        <is>
          <t>Error logged</t>
        </is>
      </c>
      <c r="D456" s="1" t="n"/>
      <c r="E456" s="1" t="n"/>
      <c r="F456" s="1" t="n"/>
      <c r="G456" s="1" t="inlineStr">
        <is>
          <t>Y</t>
        </is>
      </c>
      <c r="H456" s="1" t="inlineStr">
        <is>
          <t>All / depends on API</t>
        </is>
      </c>
      <c r="I456" s="5" t="inlineStr">
        <is>
          <t>Low</t>
        </is>
      </c>
      <c r="J456" s="5" t="inlineStr">
        <is>
          <t>Có quyền truy cập hệ thống log/monitoring (ELK, Datadog, CloudWatch,...).</t>
        </is>
      </c>
      <c r="K456" s="5" t="n"/>
      <c r="L456" s="5" t="inlineStr">
        <is>
          <t>Status code theo hành vi thực tế của API; log/audit record phải được ghi nhận tương ứng</t>
        </is>
      </c>
      <c r="M456" s="5" t="inlineStr">
        <is>
          <t>Partial</t>
        </is>
      </c>
      <c r="N456" s="5" t="n"/>
    </row>
    <row r="457" ht="16" customHeight="1">
      <c r="A457" s="1" t="n">
        <v>456</v>
      </c>
      <c r="B457" s="1" t="inlineStr">
        <is>
          <t>Logging / Monitoring / Audit</t>
        </is>
      </c>
      <c r="C457" s="1" t="inlineStr">
        <is>
          <t>Correlation ID</t>
        </is>
      </c>
      <c r="D457" s="1" t="n"/>
      <c r="E457" s="1" t="n"/>
      <c r="F457" s="1" t="n"/>
      <c r="G457" s="1" t="inlineStr">
        <is>
          <t>Y</t>
        </is>
      </c>
      <c r="H457" s="1" t="inlineStr">
        <is>
          <t>All / depends on API</t>
        </is>
      </c>
      <c r="I457" s="5" t="inlineStr">
        <is>
          <t>Low</t>
        </is>
      </c>
      <c r="J457" s="5" t="inlineStr">
        <is>
          <t>Có quyền truy cập hệ thống log/monitoring (ELK, Datadog, CloudWatch,...).</t>
        </is>
      </c>
      <c r="K457" s="5" t="n"/>
      <c r="L457" s="5" t="inlineStr">
        <is>
          <t>Status code theo hành vi thực tế của API; log/audit record phải được ghi nhận tương ứng</t>
        </is>
      </c>
      <c r="M457" s="5" t="inlineStr">
        <is>
          <t>Partial</t>
        </is>
      </c>
      <c r="N457" s="5" t="n"/>
    </row>
    <row r="458" ht="16" customHeight="1">
      <c r="A458" s="1" t="n">
        <v>457</v>
      </c>
      <c r="B458" s="1" t="inlineStr">
        <is>
          <t>Logging / Monitoring / Audit</t>
        </is>
      </c>
      <c r="C458" s="1" t="inlineStr">
        <is>
          <t>Trace ID</t>
        </is>
      </c>
      <c r="D458" s="1" t="n"/>
      <c r="E458" s="1" t="n"/>
      <c r="F458" s="1" t="n"/>
      <c r="G458" s="1" t="inlineStr">
        <is>
          <t>Y</t>
        </is>
      </c>
      <c r="H458" s="1" t="inlineStr">
        <is>
          <t>All / depends on API</t>
        </is>
      </c>
      <c r="I458" s="5" t="inlineStr">
        <is>
          <t>Low</t>
        </is>
      </c>
      <c r="J458" s="5" t="inlineStr">
        <is>
          <t>Có quyền truy cập hệ thống log/monitoring (ELK, Datadog, CloudWatch,...).</t>
        </is>
      </c>
      <c r="K458" s="5" t="n"/>
      <c r="L458" s="5" t="inlineStr">
        <is>
          <t>Status code theo hành vi thực tế của API; log/audit record phải được ghi nhận tương ứng</t>
        </is>
      </c>
      <c r="M458" s="5" t="inlineStr">
        <is>
          <t>Partial</t>
        </is>
      </c>
      <c r="N458" s="5" t="n"/>
    </row>
    <row r="459" ht="16" customHeight="1">
      <c r="A459" s="1" t="n">
        <v>458</v>
      </c>
      <c r="B459" s="1" t="inlineStr">
        <is>
          <t>Logging / Monitoring / Audit</t>
        </is>
      </c>
      <c r="C459" s="1" t="inlineStr">
        <is>
          <t>Password not logged</t>
        </is>
      </c>
      <c r="D459" s="1" t="n"/>
      <c r="E459" s="1" t="n"/>
      <c r="F459" s="1" t="n"/>
      <c r="G459" s="1" t="inlineStr">
        <is>
          <t>Y</t>
        </is>
      </c>
      <c r="H459" s="1" t="inlineStr">
        <is>
          <t>All / depends on API</t>
        </is>
      </c>
      <c r="I459" s="5" t="inlineStr">
        <is>
          <t>High</t>
        </is>
      </c>
      <c r="J459" s="5" t="inlineStr">
        <is>
          <t>Có quyền truy cập hệ thống log/monitoring (ELK, Datadog, CloudWatch,...).</t>
        </is>
      </c>
      <c r="K459" s="5" t="n"/>
      <c r="L459" s="5" t="inlineStr">
        <is>
          <t>Status code theo hành vi thực tế của API; log/audit record phải được ghi nhận tương ứng</t>
        </is>
      </c>
      <c r="M459" s="5" t="inlineStr">
        <is>
          <t>Partial</t>
        </is>
      </c>
      <c r="N459" s="5" t="n"/>
    </row>
    <row r="460" ht="16" customHeight="1">
      <c r="A460" s="1" t="n">
        <v>459</v>
      </c>
      <c r="B460" s="1" t="inlineStr">
        <is>
          <t>Logging / Monitoring / Audit</t>
        </is>
      </c>
      <c r="C460" s="1" t="inlineStr">
        <is>
          <t>Token not logged</t>
        </is>
      </c>
      <c r="D460" s="1" t="n"/>
      <c r="E460" s="1" t="n"/>
      <c r="F460" s="1" t="n"/>
      <c r="G460" s="1" t="inlineStr">
        <is>
          <t>Y</t>
        </is>
      </c>
      <c r="H460" s="1" t="inlineStr">
        <is>
          <t>All / depends on API</t>
        </is>
      </c>
      <c r="I460" s="5" t="inlineStr">
        <is>
          <t>High</t>
        </is>
      </c>
      <c r="J460" s="5" t="inlineStr">
        <is>
          <t>Có quyền truy cập hệ thống log/monitoring (ELK, Datadog, CloudWatch,...).</t>
        </is>
      </c>
      <c r="K460" s="5" t="n"/>
      <c r="L460" s="5" t="inlineStr">
        <is>
          <t>Status code theo hành vi thực tế của API; log/audit record phải được ghi nhận tương ứng</t>
        </is>
      </c>
      <c r="M460" s="5" t="inlineStr">
        <is>
          <t>Partial</t>
        </is>
      </c>
      <c r="N460" s="5" t="n"/>
    </row>
    <row r="461">
      <c r="A461" s="1" t="n">
        <v>460</v>
      </c>
      <c r="B461" s="1" t="inlineStr">
        <is>
          <t>Logging / Monitoring / Audit</t>
        </is>
      </c>
      <c r="C461" s="1" t="inlineStr">
        <is>
          <t>Sensitive data not logged</t>
        </is>
      </c>
      <c r="D461" s="1" t="n"/>
      <c r="E461" s="1" t="n"/>
      <c r="F461" s="1" t="n"/>
      <c r="G461" s="1" t="inlineStr">
        <is>
          <t>Y</t>
        </is>
      </c>
      <c r="H461" s="1" t="inlineStr">
        <is>
          <t>All / depends on API</t>
        </is>
      </c>
      <c r="I461" s="5" t="inlineStr">
        <is>
          <t>High</t>
        </is>
      </c>
      <c r="J461" s="5" t="inlineStr">
        <is>
          <t>Có quyền truy cập hệ thống log/monitoring (ELK, Datadog, CloudWatch,...).</t>
        </is>
      </c>
      <c r="K461" s="5" t="n"/>
      <c r="L461" s="5" t="inlineStr">
        <is>
          <t>Status code theo hành vi thực tế của API; log/audit record phải được ghi nhận tương ứng</t>
        </is>
      </c>
      <c r="M461" s="5" t="inlineStr">
        <is>
          <t>Partial</t>
        </is>
      </c>
      <c r="N461" s="5" t="n"/>
    </row>
    <row r="462">
      <c r="A462" s="1" t="n">
        <v>461</v>
      </c>
      <c r="B462" s="1" t="inlineStr">
        <is>
          <t>Logging / Monitoring / Audit</t>
        </is>
      </c>
      <c r="C462" s="1" t="inlineStr">
        <is>
          <t>Audit trail</t>
        </is>
      </c>
      <c r="D462" s="1" t="n"/>
      <c r="E462" s="1" t="n"/>
      <c r="F462" s="1" t="n"/>
      <c r="G462" s="1" t="inlineStr">
        <is>
          <t>Y</t>
        </is>
      </c>
      <c r="H462" s="1" t="inlineStr">
        <is>
          <t>All / depends on API</t>
        </is>
      </c>
      <c r="I462" s="5" t="inlineStr">
        <is>
          <t>Low</t>
        </is>
      </c>
      <c r="J462" s="5" t="inlineStr">
        <is>
          <t>Có quyền truy cập hệ thống log/monitoring (ELK, Datadog, CloudWatch,...).</t>
        </is>
      </c>
      <c r="K462" s="5" t="n"/>
      <c r="L462" s="5" t="inlineStr">
        <is>
          <t>Status code theo hành vi thực tế của API; log/audit record phải được ghi nhận tương ứng</t>
        </is>
      </c>
      <c r="M462" s="5" t="inlineStr">
        <is>
          <t>Partial</t>
        </is>
      </c>
      <c r="N462" s="5" t="n"/>
    </row>
    <row r="463">
      <c r="A463" s="1" t="n">
        <v>462</v>
      </c>
      <c r="B463" s="1" t="inlineStr">
        <is>
          <t>Logging / Monitoring / Audit</t>
        </is>
      </c>
      <c r="C463" s="1" t="inlineStr">
        <is>
          <t>Timestamp</t>
        </is>
      </c>
      <c r="D463" s="1" t="n"/>
      <c r="E463" s="1" t="n"/>
      <c r="F463" s="1" t="n"/>
      <c r="G463" s="1" t="inlineStr">
        <is>
          <t>Y</t>
        </is>
      </c>
      <c r="H463" s="1" t="inlineStr">
        <is>
          <t>All / depends on API</t>
        </is>
      </c>
      <c r="I463" s="5" t="inlineStr">
        <is>
          <t>Low</t>
        </is>
      </c>
      <c r="J463" s="5" t="inlineStr">
        <is>
          <t>Có quyền truy cập hệ thống log/monitoring (ELK, Datadog, CloudWatch,...).</t>
        </is>
      </c>
      <c r="K463" s="5" t="n"/>
      <c r="L463" s="5" t="inlineStr">
        <is>
          <t>Status code theo hành vi thực tế của API; log/audit record phải được ghi nhận tương ứng</t>
        </is>
      </c>
      <c r="M463" s="5" t="inlineStr">
        <is>
          <t>Partial</t>
        </is>
      </c>
      <c r="N463" s="5" t="n"/>
    </row>
    <row r="464">
      <c r="A464" s="1" t="n">
        <v>463</v>
      </c>
      <c r="B464" s="1" t="inlineStr">
        <is>
          <t>Logging / Monitoring / Audit</t>
        </is>
      </c>
      <c r="C464" s="1" t="inlineStr">
        <is>
          <t>User/action recorded</t>
        </is>
      </c>
      <c r="D464" s="1" t="n"/>
      <c r="E464" s="1" t="n"/>
      <c r="F464" s="1" t="n"/>
      <c r="G464" s="1" t="inlineStr">
        <is>
          <t>Y</t>
        </is>
      </c>
      <c r="H464" s="1" t="inlineStr">
        <is>
          <t>All / depends on API</t>
        </is>
      </c>
      <c r="I464" s="5" t="inlineStr">
        <is>
          <t>Low</t>
        </is>
      </c>
      <c r="J464" s="5" t="inlineStr">
        <is>
          <t>Có quyền truy cập hệ thống log/monitoring (ELK, Datadog, CloudWatch,...).</t>
        </is>
      </c>
      <c r="K464" s="5" t="n"/>
      <c r="L464" s="5" t="inlineStr">
        <is>
          <t>Status code theo hành vi thực tế của API; log/audit record phải được ghi nhận tương ứng</t>
        </is>
      </c>
      <c r="M464" s="5" t="inlineStr">
        <is>
          <t>Partial</t>
        </is>
      </c>
      <c r="N464" s="5" t="n"/>
    </row>
    <row r="465">
      <c r="A465" s="1" t="n">
        <v>464</v>
      </c>
      <c r="B465" s="1" t="inlineStr">
        <is>
          <t>Database / Data Integrity</t>
        </is>
      </c>
      <c r="C465" s="1" t="inlineStr">
        <is>
          <t>Data mapping between request and DB</t>
        </is>
      </c>
      <c r="D465" s="1" t="n"/>
      <c r="E465" s="1" t="n"/>
      <c r="F465" s="1" t="inlineStr">
        <is>
          <t>Matches API contract / requirement</t>
        </is>
      </c>
      <c r="G465" s="1" t="inlineStr">
        <is>
          <t>Y</t>
        </is>
      </c>
      <c r="H465" s="1" t="inlineStr">
        <is>
          <t>POST / PUT / PATCH / DELETE</t>
        </is>
      </c>
      <c r="I465" s="5" t="inlineStr">
        <is>
          <t>Critical</t>
        </is>
      </c>
      <c r="J465" s="5" t="inlineStr">
        <is>
          <t>Có quyền truy vấn trực tiếp DB test để đối chiếu dữ liệu trước/sau khi gọi API.</t>
        </is>
      </c>
      <c r="K465" s="5" t="n"/>
      <c r="L465" s="5" t="inlineStr">
        <is>
          <t>2xx và dữ liệu trong DB khớp với request (transaction toàn vẹn, không mất/trùng dữ liệu)</t>
        </is>
      </c>
      <c r="M465" s="5" t="inlineStr">
        <is>
          <t>Automated</t>
        </is>
      </c>
      <c r="N465" s="5" t="n"/>
    </row>
    <row r="466">
      <c r="A466" s="1" t="n">
        <v>465</v>
      </c>
      <c r="B466" s="1" t="inlineStr">
        <is>
          <t>Database / Data Integrity</t>
        </is>
      </c>
      <c r="C466" s="1" t="inlineStr">
        <is>
          <t>Data mapping between DB and response</t>
        </is>
      </c>
      <c r="D466" s="1" t="n"/>
      <c r="E466" s="1" t="n"/>
      <c r="F466" s="1" t="inlineStr">
        <is>
          <t>Matches API contract / requirement</t>
        </is>
      </c>
      <c r="G466" s="1" t="inlineStr">
        <is>
          <t>Y</t>
        </is>
      </c>
      <c r="H466" s="1" t="inlineStr">
        <is>
          <t>POST / PUT / PATCH / DELETE</t>
        </is>
      </c>
      <c r="I466" s="5" t="inlineStr">
        <is>
          <t>Critical</t>
        </is>
      </c>
      <c r="J466" s="5" t="inlineStr">
        <is>
          <t>Có quyền truy vấn trực tiếp DB test để đối chiếu dữ liệu trước/sau khi gọi API.</t>
        </is>
      </c>
      <c r="K466" s="5" t="n"/>
      <c r="L466" s="5" t="inlineStr">
        <is>
          <t>2xx và dữ liệu trong DB khớp với request (transaction toàn vẹn, không mất/trùng dữ liệu)</t>
        </is>
      </c>
      <c r="M466" s="5" t="inlineStr">
        <is>
          <t>Automated</t>
        </is>
      </c>
      <c r="N466" s="5" t="n"/>
    </row>
    <row r="467">
      <c r="A467" s="1" t="n">
        <v>466</v>
      </c>
      <c r="B467" s="1" t="inlineStr">
        <is>
          <t>Database / Data Integrity</t>
        </is>
      </c>
      <c r="C467" s="1" t="inlineStr">
        <is>
          <t>Rollback after validation failure</t>
        </is>
      </c>
      <c r="D467" s="1" t="n"/>
      <c r="E467" s="1" t="n"/>
      <c r="F467" s="1" t="inlineStr">
        <is>
          <t>4xx (400/422) đúng lỗi validate, và dữ liệu trong DB không thay đổi/rollback về đúng trạng thái baseline trước khi gửi request.</t>
        </is>
      </c>
      <c r="G467" s="1" t="inlineStr">
        <is>
          <t>Y</t>
        </is>
      </c>
      <c r="H467" s="1" t="inlineStr">
        <is>
          <t>POST / PUT / PATCH / DELETE</t>
        </is>
      </c>
      <c r="I467" s="5" t="inlineStr">
        <is>
          <t>Critical</t>
        </is>
      </c>
      <c r="J467" s="5" t="inlineStr">
        <is>
          <t>Có quyền truy vấn trực tiếp DB test để đối chiếu dữ liệu trước/sau khi gọi API.</t>
        </is>
      </c>
      <c r="K467" s="5" t="n"/>
      <c r="L467" s="5" t="inlineStr">
        <is>
          <t>2xx và dữ liệu trong DB khớp với request (transaction toàn vẹn, không mất/trùng dữ liệu)</t>
        </is>
      </c>
      <c r="M467" s="5" t="inlineStr">
        <is>
          <t>Automated</t>
        </is>
      </c>
      <c r="N467" s="5" t="n"/>
    </row>
    <row r="468">
      <c r="A468" s="1" t="n">
        <v>467</v>
      </c>
      <c r="B468" s="1" t="inlineStr">
        <is>
          <t>Performance</t>
        </is>
      </c>
      <c r="C468" s="1" t="inlineStr">
        <is>
          <t>Performance degradation over time</t>
        </is>
      </c>
      <c r="D468" s="1" t="n"/>
      <c r="E468" s="1" t="n"/>
      <c r="F468" s="1" t="inlineStr">
        <is>
          <t>Matches API contract / requirement</t>
        </is>
      </c>
      <c r="G468" s="1" t="inlineStr">
        <is>
          <t>Y</t>
        </is>
      </c>
      <c r="H468" s="1" t="inlineStr">
        <is>
          <t>All / depends on API</t>
        </is>
      </c>
      <c r="I468" s="5" t="inlineStr">
        <is>
          <t>Medium</t>
        </is>
      </c>
      <c r="J468" s="5" t="inlineStr">
        <is>
          <t>Có môi trường test riêng tương đương production, công cụ đo hiệu năng (JMeter/k6/Gatling) và dataset đủ lớn.</t>
        </is>
      </c>
      <c r="K468" s="5" t="n"/>
      <c r="L468" s="5" t="inlineStr">
        <is>
          <t>2xx trong ngưỡng SLA thời gian phản hồi đã thống nhất (VD: p95 &lt; X ms)</t>
        </is>
      </c>
      <c r="M468" s="5" t="inlineStr">
        <is>
          <t>Partial</t>
        </is>
      </c>
      <c r="N468" s="5" t="n"/>
    </row>
    <row r="469">
      <c r="A469" s="1" t="n">
        <v>468</v>
      </c>
      <c r="B469" s="1" t="inlineStr">
        <is>
          <t>Reliability / Resilience</t>
        </is>
      </c>
      <c r="C469" s="1" t="inlineStr">
        <is>
          <t>Retry with exponential backoff</t>
        </is>
      </c>
      <c r="D469" s="1" t="n"/>
      <c r="E469" s="1" t="n"/>
      <c r="F469" s="1" t="inlineStr">
        <is>
          <t>Matches API contract / requirement</t>
        </is>
      </c>
      <c r="G469" s="1" t="inlineStr">
        <is>
          <t>Y</t>
        </is>
      </c>
      <c r="H469" s="1" t="inlineStr">
        <is>
          <t>All / depends on API</t>
        </is>
      </c>
      <c r="I469" s="5" t="inlineStr">
        <is>
          <t>Medium</t>
        </is>
      </c>
      <c r="J469" s="5" t="inlineStr">
        <is>
          <t>Có khả năng giả lập sự cố hạ tầng (network timeout, service restart, dependency down).</t>
        </is>
      </c>
      <c r="K469" s="5" t="n"/>
      <c r="L469" s="5" t="inlineStr">
        <is>
          <t>2xx sau khi retry thành công; có thể trả 5xx tạm thời trước khi hệ thống phục hồi</t>
        </is>
      </c>
      <c r="M469" s="5" t="inlineStr">
        <is>
          <t>Partial</t>
        </is>
      </c>
      <c r="N469" s="5" t="n"/>
    </row>
    <row r="470">
      <c r="A470" s="1" t="n">
        <v>469</v>
      </c>
      <c r="B470" s="1" t="inlineStr">
        <is>
          <t>API Versioning / Compatibility</t>
        </is>
      </c>
      <c r="C470" s="1" t="inlineStr">
        <is>
          <t>Content negotiation/version header</t>
        </is>
      </c>
      <c r="D470" s="1" t="n"/>
      <c r="E470" s="1" t="n"/>
      <c r="F470" s="1" t="inlineStr">
        <is>
          <t>Matches API contract / requirement</t>
        </is>
      </c>
      <c r="G470" s="1" t="inlineStr">
        <is>
          <t>Y</t>
        </is>
      </c>
      <c r="H470" s="1" t="inlineStr">
        <is>
          <t>All / depends on API</t>
        </is>
      </c>
      <c r="I470" s="5" t="inlineStr">
        <is>
          <t>Medium</t>
        </is>
      </c>
      <c r="J470" s="5" t="inlineStr">
        <is>
          <t>Có tối thiểu 2 phiên bản API (cũ/mới) để so sánh khả năng tương thích.</t>
        </is>
      </c>
      <c r="K470" s="5" t="n"/>
      <c r="L470" s="5" t="inlineStr">
        <is>
          <t>2xx (tương thích ngược với version cũ); 4xx/410 nếu version không còn được hỗ trợ</t>
        </is>
      </c>
      <c r="M470" s="5" t="inlineStr">
        <is>
          <t>Automated</t>
        </is>
      </c>
      <c r="N470" s="5" t="n"/>
    </row>
    <row r="471">
      <c r="A471" s="1" t="n">
        <v>470</v>
      </c>
      <c r="B471" s="1" t="inlineStr">
        <is>
          <t>Logging / Monitoring / Audit</t>
        </is>
      </c>
      <c r="C471" s="1" t="inlineStr">
        <is>
          <t>Log correlation across services</t>
        </is>
      </c>
      <c r="D471" s="1" t="n"/>
      <c r="E471" s="1" t="n"/>
      <c r="F471" s="1" t="inlineStr">
        <is>
          <t>Matches API contract / requirement</t>
        </is>
      </c>
      <c r="G471" s="1" t="inlineStr">
        <is>
          <t>Y</t>
        </is>
      </c>
      <c r="H471" s="1" t="inlineStr">
        <is>
          <t>All / depends on API</t>
        </is>
      </c>
      <c r="I471" s="5" t="inlineStr">
        <is>
          <t>Low</t>
        </is>
      </c>
      <c r="J471" s="5" t="inlineStr">
        <is>
          <t>Có quyền truy cập hệ thống log/monitoring (ELK, Datadog, CloudWatch,...).</t>
        </is>
      </c>
      <c r="K471" s="5" t="n"/>
      <c r="L471" s="5" t="inlineStr">
        <is>
          <t>Status code theo hành vi thực tế của API; log/audit record phải được ghi nhận tương ứng</t>
        </is>
      </c>
      <c r="M471" s="5" t="inlineStr">
        <is>
          <t>Partial</t>
        </is>
      </c>
      <c r="N471" s="5" t="n"/>
    </row>
    <row r="472">
      <c r="A472" s="1" t="n">
        <v>471</v>
      </c>
      <c r="B472" s="1" t="inlineStr">
        <is>
          <t>Logging / Monitoring / Audit</t>
        </is>
      </c>
      <c r="C472" s="1" t="inlineStr">
        <is>
          <t>Audit record for failed action</t>
        </is>
      </c>
      <c r="D472" s="1" t="n"/>
      <c r="E472" s="1" t="n"/>
      <c r="F472" s="1" t="inlineStr">
        <is>
          <t>Matches API contract / requirement</t>
        </is>
      </c>
      <c r="G472" s="1" t="inlineStr">
        <is>
          <t>Y</t>
        </is>
      </c>
      <c r="H472" s="1" t="inlineStr">
        <is>
          <t>All / depends on API</t>
        </is>
      </c>
      <c r="I472" s="5" t="inlineStr">
        <is>
          <t>Low</t>
        </is>
      </c>
      <c r="J472" s="5" t="inlineStr">
        <is>
          <t>Có quyền truy cập hệ thống log/monitoring (ELK, Datadog, CloudWatch,...).</t>
        </is>
      </c>
      <c r="K472" s="5" t="n"/>
      <c r="L472" s="5" t="inlineStr">
        <is>
          <t>Status code theo hành vi thực tế của API; log/audit record phải được ghi nhận tương ứng</t>
        </is>
      </c>
      <c r="M472" s="5" t="inlineStr">
        <is>
          <t>Partial</t>
        </is>
      </c>
      <c r="N472" s="5" t="n"/>
    </row>
    <row r="473">
      <c r="A473" s="5" t="n">
        <v>472</v>
      </c>
      <c r="B473" s="5" t="inlineStr">
        <is>
          <t>Security Headers / CORS</t>
        </is>
      </c>
      <c r="C473" s="5" t="inlineStr">
        <is>
          <t>CSP header present</t>
        </is>
      </c>
      <c r="D473" s="5" t="n"/>
      <c r="E473" s="5" t="n"/>
      <c r="F473" s="5" t="n"/>
      <c r="G473" s="5" t="inlineStr">
        <is>
          <t>Y</t>
        </is>
      </c>
      <c r="H473" s="5" t="inlineStr">
        <is>
          <t>All / depends on API</t>
        </is>
      </c>
      <c r="I473" s="5" t="inlineStr">
        <is>
          <t>High</t>
        </is>
      </c>
      <c r="J473" s="5" t="inlineStr">
        <is>
          <t>Biết rõ danh sách header bảo mật bắt buộc theo chính sách; có danh sách domain được whitelist cho CORS.</t>
        </is>
      </c>
      <c r="K473" s="5" t="n"/>
      <c r="L473" s="5" t="inlineStr">
        <is>
          <t>200/204 kèm header bảo mật/CORS đúng theo policy; nếu origin không được phép, phản hồi thiếu Access-Control-Allow-Origin (trình duyệt tự chặn)</t>
        </is>
      </c>
      <c r="M473" s="5" t="inlineStr">
        <is>
          <t>Partial</t>
        </is>
      </c>
      <c r="N473" s="5" t="n"/>
    </row>
    <row r="474">
      <c r="A474" s="5" t="n">
        <v>473</v>
      </c>
      <c r="B474" s="5" t="inlineStr">
        <is>
          <t>Security Headers / CORS</t>
        </is>
      </c>
      <c r="C474" s="5" t="inlineStr">
        <is>
          <t>X-Frame-Options header present</t>
        </is>
      </c>
      <c r="D474" s="5" t="n"/>
      <c r="E474" s="5" t="n"/>
      <c r="F474" s="5" t="n"/>
      <c r="G474" s="5" t="inlineStr">
        <is>
          <t>Y</t>
        </is>
      </c>
      <c r="H474" s="5" t="inlineStr">
        <is>
          <t>All / depends on API</t>
        </is>
      </c>
      <c r="I474" s="5" t="inlineStr">
        <is>
          <t>High</t>
        </is>
      </c>
      <c r="J474" s="5" t="inlineStr">
        <is>
          <t>Biết rõ danh sách header bảo mật bắt buộc theo chính sách; có danh sách domain được whitelist cho CORS.</t>
        </is>
      </c>
      <c r="K474" s="5" t="n"/>
      <c r="L474" s="5" t="inlineStr">
        <is>
          <t>200/204 kèm header bảo mật/CORS đúng theo policy; nếu origin không được phép, phản hồi thiếu Access-Control-Allow-Origin (trình duyệt tự chặn)</t>
        </is>
      </c>
      <c r="M474" s="5" t="inlineStr">
        <is>
          <t>Partial</t>
        </is>
      </c>
      <c r="N474" s="5" t="n"/>
    </row>
    <row r="475">
      <c r="A475" s="5" t="n">
        <v>474</v>
      </c>
      <c r="B475" s="5" t="inlineStr">
        <is>
          <t>Security Headers / CORS</t>
        </is>
      </c>
      <c r="C475" s="5" t="inlineStr">
        <is>
          <t>X-Content-Type-Options header present</t>
        </is>
      </c>
      <c r="D475" s="5" t="n"/>
      <c r="E475" s="5" t="n"/>
      <c r="F475" s="5" t="n"/>
      <c r="G475" s="5" t="inlineStr">
        <is>
          <t>Y</t>
        </is>
      </c>
      <c r="H475" s="5" t="inlineStr">
        <is>
          <t>All / depends on API</t>
        </is>
      </c>
      <c r="I475" s="5" t="inlineStr">
        <is>
          <t>High</t>
        </is>
      </c>
      <c r="J475" s="5" t="inlineStr">
        <is>
          <t>Biết rõ danh sách header bảo mật bắt buộc theo chính sách; có danh sách domain được whitelist cho CORS.</t>
        </is>
      </c>
      <c r="K475" s="5" t="n"/>
      <c r="L475" s="5" t="inlineStr">
        <is>
          <t>200/204 kèm header bảo mật/CORS đúng theo policy; nếu origin không được phép, phản hồi thiếu Access-Control-Allow-Origin (trình duyệt tự chặn)</t>
        </is>
      </c>
      <c r="M475" s="5" t="inlineStr">
        <is>
          <t>Partial</t>
        </is>
      </c>
      <c r="N475" s="5" t="n"/>
    </row>
    <row r="476">
      <c r="A476" s="5" t="n">
        <v>475</v>
      </c>
      <c r="B476" s="5" t="inlineStr">
        <is>
          <t>Security Headers / CORS</t>
        </is>
      </c>
      <c r="C476" s="5" t="inlineStr">
        <is>
          <t>HSTS header present (HTTPS)</t>
        </is>
      </c>
      <c r="D476" s="5" t="n"/>
      <c r="E476" s="5" t="n"/>
      <c r="F476" s="5" t="n"/>
      <c r="G476" s="5" t="inlineStr">
        <is>
          <t>Y</t>
        </is>
      </c>
      <c r="H476" s="5" t="inlineStr">
        <is>
          <t>All / depends on API</t>
        </is>
      </c>
      <c r="I476" s="5" t="inlineStr">
        <is>
          <t>High</t>
        </is>
      </c>
      <c r="J476" s="5" t="inlineStr">
        <is>
          <t>Biết rõ danh sách header bảo mật bắt buộc theo chính sách; có danh sách domain được whitelist cho CORS.</t>
        </is>
      </c>
      <c r="K476" s="5" t="n"/>
      <c r="L476" s="5" t="inlineStr">
        <is>
          <t>200/204 kèm header bảo mật/CORS đúng theo policy; nếu origin không được phép, phản hồi thiếu Access-Control-Allow-Origin (trình duyệt tự chặn)</t>
        </is>
      </c>
      <c r="M476" s="5" t="inlineStr">
        <is>
          <t>Partial</t>
        </is>
      </c>
      <c r="N476" s="5" t="n"/>
    </row>
    <row r="477">
      <c r="A477" s="5" t="n">
        <v>476</v>
      </c>
      <c r="B477" s="5" t="inlineStr">
        <is>
          <t>Security Headers / CORS</t>
        </is>
      </c>
      <c r="C477" s="5" t="inlineStr">
        <is>
          <t>Referrer-Policy header present</t>
        </is>
      </c>
      <c r="D477" s="5" t="n"/>
      <c r="E477" s="5" t="n"/>
      <c r="F477" s="5" t="n"/>
      <c r="G477" s="5" t="inlineStr">
        <is>
          <t>Y</t>
        </is>
      </c>
      <c r="H477" s="5" t="inlineStr">
        <is>
          <t>All / depends on API</t>
        </is>
      </c>
      <c r="I477" s="5" t="inlineStr">
        <is>
          <t>High</t>
        </is>
      </c>
      <c r="J477" s="5" t="inlineStr">
        <is>
          <t>Biết rõ danh sách header bảo mật bắt buộc theo chính sách; có danh sách domain được whitelist cho CORS.</t>
        </is>
      </c>
      <c r="K477" s="5" t="n"/>
      <c r="L477" s="5" t="inlineStr">
        <is>
          <t>200/204 kèm header bảo mật/CORS đúng theo policy; nếu origin không được phép, phản hồi thiếu Access-Control-Allow-Origin (trình duyệt tự chặn)</t>
        </is>
      </c>
      <c r="M477" s="5" t="inlineStr">
        <is>
          <t>Partial</t>
        </is>
      </c>
      <c r="N477" s="5" t="n"/>
    </row>
    <row r="478">
      <c r="A478" s="5" t="n">
        <v>477</v>
      </c>
      <c r="B478" s="5" t="inlineStr">
        <is>
          <t>Security Headers / CORS</t>
        </is>
      </c>
      <c r="C478" s="5" t="inlineStr">
        <is>
          <t>CORS allowed origin</t>
        </is>
      </c>
      <c r="D478" s="5" t="n"/>
      <c r="E478" s="5" t="inlineStr">
        <is>
          <t>Origin: https://trusted.example.com</t>
        </is>
      </c>
      <c r="F478" s="5" t="n"/>
      <c r="G478" s="5" t="inlineStr">
        <is>
          <t>Y</t>
        </is>
      </c>
      <c r="H478" s="5" t="inlineStr">
        <is>
          <t>All / depends on API</t>
        </is>
      </c>
      <c r="I478" s="5" t="inlineStr">
        <is>
          <t>High</t>
        </is>
      </c>
      <c r="J478" s="5" t="inlineStr">
        <is>
          <t>Biết rõ danh sách header bảo mật bắt buộc theo chính sách; có danh sách domain được whitelist cho CORS.</t>
        </is>
      </c>
      <c r="K478" s="5" t="n"/>
      <c r="L478" s="5" t="inlineStr">
        <is>
          <t>200/204 kèm header bảo mật/CORS đúng theo policy; nếu origin không được phép, phản hồi thiếu Access-Control-Allow-Origin (trình duyệt tự chặn)</t>
        </is>
      </c>
      <c r="M478" s="5" t="inlineStr">
        <is>
          <t>Partial</t>
        </is>
      </c>
      <c r="N478" s="5" t="n"/>
    </row>
    <row r="479">
      <c r="A479" s="5" t="n">
        <v>478</v>
      </c>
      <c r="B479" s="5" t="inlineStr">
        <is>
          <t>Security Headers / CORS</t>
        </is>
      </c>
      <c r="C479" s="5" t="inlineStr">
        <is>
          <t>CORS disallowed origin</t>
        </is>
      </c>
      <c r="D479" s="5" t="n"/>
      <c r="E479" s="5" t="inlineStr">
        <is>
          <t>Origin: https://evil.example.com</t>
        </is>
      </c>
      <c r="F479" s="5" t="n"/>
      <c r="G479" s="5" t="inlineStr">
        <is>
          <t>Y</t>
        </is>
      </c>
      <c r="H479" s="5" t="inlineStr">
        <is>
          <t>All / depends on API</t>
        </is>
      </c>
      <c r="I479" s="5" t="inlineStr">
        <is>
          <t>High</t>
        </is>
      </c>
      <c r="J479" s="5" t="inlineStr">
        <is>
          <t>Biết rõ danh sách header bảo mật bắt buộc theo chính sách; có danh sách domain được whitelist cho CORS.</t>
        </is>
      </c>
      <c r="K479" s="5" t="n"/>
      <c r="L479" s="5" t="inlineStr">
        <is>
          <t>200/204 kèm header bảo mật/CORS đúng theo policy; nếu origin không được phép, phản hồi thiếu Access-Control-Allow-Origin (trình duyệt tự chặn)</t>
        </is>
      </c>
      <c r="M479" s="5" t="inlineStr">
        <is>
          <t>Partial</t>
        </is>
      </c>
      <c r="N479" s="5" t="n"/>
    </row>
    <row r="480">
      <c r="A480" s="5" t="n">
        <v>479</v>
      </c>
      <c r="B480" s="5" t="inlineStr">
        <is>
          <t>Security Headers / CORS</t>
        </is>
      </c>
      <c r="C480" s="5" t="inlineStr">
        <is>
          <t>CORS preflight request (OPTIONS)</t>
        </is>
      </c>
      <c r="D480" s="5" t="n"/>
      <c r="E480" s="5" t="n"/>
      <c r="F480" s="5" t="n"/>
      <c r="G480" s="5" t="inlineStr">
        <is>
          <t>Y</t>
        </is>
      </c>
      <c r="H480" s="5" t="inlineStr">
        <is>
          <t>All / depends on API</t>
        </is>
      </c>
      <c r="I480" s="5" t="inlineStr">
        <is>
          <t>High</t>
        </is>
      </c>
      <c r="J480" s="5" t="inlineStr">
        <is>
          <t>Biết rõ danh sách header bảo mật bắt buộc theo chính sách; có danh sách domain được whitelist cho CORS.</t>
        </is>
      </c>
      <c r="K480" s="5" t="n"/>
      <c r="L480" s="5" t="inlineStr">
        <is>
          <t>200/204 kèm header bảo mật/CORS đúng theo policy; nếu origin không được phép, phản hồi thiếu Access-Control-Allow-Origin (trình duyệt tự chặn)</t>
        </is>
      </c>
      <c r="M480" s="5" t="inlineStr">
        <is>
          <t>Partial</t>
        </is>
      </c>
      <c r="N480" s="5" t="n"/>
    </row>
    <row r="481">
      <c r="A481" s="5" t="n">
        <v>480</v>
      </c>
      <c r="B481" s="5" t="inlineStr">
        <is>
          <t>Security Headers / CORS</t>
        </is>
      </c>
      <c r="C481" s="5" t="inlineStr">
        <is>
          <t>CORS preflight missing Access-Control-Request-Method</t>
        </is>
      </c>
      <c r="D481" s="5" t="n"/>
      <c r="E481" s="5" t="n"/>
      <c r="F481" s="5" t="inlineStr">
        <is>
          <t>4xx if not allowed/required</t>
        </is>
      </c>
      <c r="G481" s="5" t="inlineStr">
        <is>
          <t>Y</t>
        </is>
      </c>
      <c r="H481" s="5" t="inlineStr">
        <is>
          <t>All / depends on API</t>
        </is>
      </c>
      <c r="I481" s="5" t="inlineStr">
        <is>
          <t>High</t>
        </is>
      </c>
      <c r="J481" s="5" t="inlineStr">
        <is>
          <t>Biết rõ danh sách header bảo mật bắt buộc theo chính sách; có danh sách domain được whitelist cho CORS.</t>
        </is>
      </c>
      <c r="K481" s="5" t="n"/>
      <c r="L481" s="5" t="inlineStr">
        <is>
          <t>2xx nếu field không bắt buộc vẫn được chấp nhận; 4xx (400/422) nếu field bắt buộc hoặc giá trị không hợp lệ</t>
        </is>
      </c>
      <c r="M481" s="5" t="inlineStr">
        <is>
          <t>Partial</t>
        </is>
      </c>
      <c r="N481" s="5" t="n"/>
    </row>
    <row r="482">
      <c r="A482" s="5" t="n">
        <v>481</v>
      </c>
      <c r="B482" s="5" t="inlineStr">
        <is>
          <t>Security Headers / CORS</t>
        </is>
      </c>
      <c r="C482" s="5" t="inlineStr">
        <is>
          <t>Wildcard origin with credentials (misconfiguration)</t>
        </is>
      </c>
      <c r="D482" s="5" t="n"/>
      <c r="E482" s="5" t="inlineStr">
        <is>
          <t>Access-Control-Allow-Origin: * + Allow-Credentials: true</t>
        </is>
      </c>
      <c r="F482" s="5" t="n"/>
      <c r="G482" s="5" t="inlineStr">
        <is>
          <t>Y</t>
        </is>
      </c>
      <c r="H482" s="5" t="inlineStr">
        <is>
          <t>All / depends on API</t>
        </is>
      </c>
      <c r="I482" s="5" t="inlineStr">
        <is>
          <t>High</t>
        </is>
      </c>
      <c r="J482" s="5" t="inlineStr">
        <is>
          <t>Biết rõ danh sách header bảo mật bắt buộc theo chính sách; có danh sách domain được whitelist cho CORS.</t>
        </is>
      </c>
      <c r="K482" s="5" t="n"/>
      <c r="L482" s="5" t="inlineStr">
        <is>
          <t>200/204 kèm header bảo mật/CORS đúng theo policy; nếu origin không được phép, phản hồi thiếu Access-Control-Allow-Origin (trình duyệt tự chặn)</t>
        </is>
      </c>
      <c r="M482" s="5" t="inlineStr">
        <is>
          <t>Partial</t>
        </is>
      </c>
      <c r="N482" s="5" t="n"/>
    </row>
    <row r="483">
      <c r="A483" s="5" t="n">
        <v>482</v>
      </c>
      <c r="B483" s="5" t="inlineStr">
        <is>
          <t>File Download / Export</t>
        </is>
      </c>
      <c r="C483" s="5" t="inlineStr">
        <is>
          <t>Valid file download</t>
        </is>
      </c>
      <c r="D483" s="5" t="n"/>
      <c r="E483" s="5" t="inlineStr">
        <is>
          <t>GET /export/report.csv</t>
        </is>
      </c>
      <c r="F483" s="5" t="n"/>
      <c r="G483" s="5" t="inlineStr">
        <is>
          <t>Y</t>
        </is>
      </c>
      <c r="H483" s="5" t="inlineStr">
        <is>
          <t>GET</t>
        </is>
      </c>
      <c r="I483" s="5" t="inlineStr">
        <is>
          <t>Medium</t>
        </is>
      </c>
      <c r="J483" s="5" t="inlineStr">
        <is>
          <t>Có sẵn dữ liệu/tài nguyên để export; biết rõ các định dạng file được hỗ trợ (CSV/PDF/XLSX...).</t>
        </is>
      </c>
      <c r="K483" s="5" t="n"/>
      <c r="L483" s="5" t="inlineStr">
        <is>
          <t>200 OK kèm file đúng định dạng/Content-Disposition; 4xx nếu tham số export không hợp lệ</t>
        </is>
      </c>
      <c r="M483" s="5" t="inlineStr">
        <is>
          <t>Automated</t>
        </is>
      </c>
      <c r="N483" s="5" t="n"/>
    </row>
    <row r="484">
      <c r="A484" s="5" t="n">
        <v>483</v>
      </c>
      <c r="B484" s="5" t="inlineStr">
        <is>
          <t>File Download / Export</t>
        </is>
      </c>
      <c r="C484" s="5" t="inlineStr">
        <is>
          <t>Content-Disposition filename correct</t>
        </is>
      </c>
      <c r="D484" s="5" t="n"/>
      <c r="E484" s="5" t="n"/>
      <c r="F484" s="5" t="n"/>
      <c r="G484" s="5" t="inlineStr">
        <is>
          <t>Y</t>
        </is>
      </c>
      <c r="H484" s="5" t="inlineStr">
        <is>
          <t>GET</t>
        </is>
      </c>
      <c r="I484" s="5" t="inlineStr">
        <is>
          <t>Medium</t>
        </is>
      </c>
      <c r="J484" s="5" t="inlineStr">
        <is>
          <t>Có sẵn dữ liệu/tài nguyên để export; biết rõ các định dạng file được hỗ trợ (CSV/PDF/XLSX...).</t>
        </is>
      </c>
      <c r="K484" s="5" t="n"/>
      <c r="L484" s="5" t="inlineStr">
        <is>
          <t>200 OK kèm file đúng định dạng/Content-Disposition; 4xx nếu tham số export không hợp lệ</t>
        </is>
      </c>
      <c r="M484" s="5" t="inlineStr">
        <is>
          <t>Automated</t>
        </is>
      </c>
      <c r="N484" s="5" t="n"/>
    </row>
    <row r="485">
      <c r="A485" s="5" t="n">
        <v>484</v>
      </c>
      <c r="B485" s="5" t="inlineStr">
        <is>
          <t>File Download / Export</t>
        </is>
      </c>
      <c r="C485" s="5" t="inlineStr">
        <is>
          <t>Filename with special characters (export)</t>
        </is>
      </c>
      <c r="D485" s="5" t="n"/>
      <c r="E485" s="5" t="inlineStr">
        <is>
          <t>report (2026)#1.csv</t>
        </is>
      </c>
      <c r="F485" s="5" t="n"/>
      <c r="G485" s="5" t="inlineStr">
        <is>
          <t>Y</t>
        </is>
      </c>
      <c r="H485" s="5" t="inlineStr">
        <is>
          <t>GET</t>
        </is>
      </c>
      <c r="I485" s="5" t="inlineStr">
        <is>
          <t>Medium</t>
        </is>
      </c>
      <c r="J485" s="5" t="inlineStr">
        <is>
          <t>Có sẵn dữ liệu/tài nguyên để export; biết rõ các định dạng file được hỗ trợ (CSV/PDF/XLSX...).</t>
        </is>
      </c>
      <c r="K485" s="5" t="n"/>
      <c r="L485" s="5" t="inlineStr">
        <is>
          <t>200 OK kèm file đúng định dạng/Content-Disposition; 4xx nếu tham số export không hợp lệ</t>
        </is>
      </c>
      <c r="M485" s="5" t="inlineStr">
        <is>
          <t>Automated</t>
        </is>
      </c>
      <c r="N485" s="5" t="n"/>
    </row>
    <row r="486">
      <c r="A486" s="5" t="n">
        <v>485</v>
      </c>
      <c r="B486" s="5" t="inlineStr">
        <is>
          <t>File Download / Export</t>
        </is>
      </c>
      <c r="C486" s="5" t="inlineStr">
        <is>
          <t>Filename with unicode (export)</t>
        </is>
      </c>
      <c r="D486" s="5" t="n"/>
      <c r="E486" s="5" t="inlineStr">
        <is>
          <t>báo_cáo.csv</t>
        </is>
      </c>
      <c r="F486" s="5" t="n"/>
      <c r="G486" s="5" t="inlineStr">
        <is>
          <t>Y</t>
        </is>
      </c>
      <c r="H486" s="5" t="inlineStr">
        <is>
          <t>GET</t>
        </is>
      </c>
      <c r="I486" s="5" t="inlineStr">
        <is>
          <t>Medium</t>
        </is>
      </c>
      <c r="J486" s="5" t="inlineStr">
        <is>
          <t>Có sẵn dữ liệu/tài nguyên để export; biết rõ các định dạng file được hỗ trợ (CSV/PDF/XLSX...).</t>
        </is>
      </c>
      <c r="K486" s="5" t="n"/>
      <c r="L486" s="5" t="inlineStr">
        <is>
          <t>200 OK kèm file đúng định dạng/Content-Disposition; 4xx nếu tham số export không hợp lệ</t>
        </is>
      </c>
      <c r="M486" s="5" t="inlineStr">
        <is>
          <t>Automated</t>
        </is>
      </c>
      <c r="N486" s="5" t="n"/>
    </row>
    <row r="487">
      <c r="A487" s="5" t="n">
        <v>486</v>
      </c>
      <c r="B487" s="5" t="inlineStr">
        <is>
          <t>File Download / Export</t>
        </is>
      </c>
      <c r="C487" s="5" t="inlineStr">
        <is>
          <t>Export empty dataset</t>
        </is>
      </c>
      <c r="D487" s="5" t="n"/>
      <c r="E487" s="5" t="n"/>
      <c r="F487" s="5" t="n"/>
      <c r="G487" s="5" t="inlineStr">
        <is>
          <t>Y</t>
        </is>
      </c>
      <c r="H487" s="5" t="inlineStr">
        <is>
          <t>GET</t>
        </is>
      </c>
      <c r="I487" s="5" t="inlineStr">
        <is>
          <t>Medium</t>
        </is>
      </c>
      <c r="J487" s="5" t="inlineStr">
        <is>
          <t>Có sẵn dữ liệu/tài nguyên để export; biết rõ các định dạng file được hỗ trợ (CSV/PDF/XLSX...).</t>
        </is>
      </c>
      <c r="K487" s="5" t="n"/>
      <c r="L487" s="5" t="inlineStr">
        <is>
          <t>200 OK kèm file đúng định dạng/Content-Disposition; 4xx nếu tham số export không hợp lệ</t>
        </is>
      </c>
      <c r="M487" s="5" t="inlineStr">
        <is>
          <t>Automated</t>
        </is>
      </c>
      <c r="N487" s="5" t="n"/>
    </row>
    <row r="488">
      <c r="A488" s="5" t="n">
        <v>487</v>
      </c>
      <c r="B488" s="5" t="inlineStr">
        <is>
          <t>File Download / Export</t>
        </is>
      </c>
      <c r="C488" s="5" t="inlineStr">
        <is>
          <t>Export large dataset</t>
        </is>
      </c>
      <c r="D488" s="5" t="n"/>
      <c r="E488" s="5" t="n"/>
      <c r="F488" s="5" t="n"/>
      <c r="G488" s="5" t="inlineStr">
        <is>
          <t>Y</t>
        </is>
      </c>
      <c r="H488" s="5" t="inlineStr">
        <is>
          <t>GET</t>
        </is>
      </c>
      <c r="I488" s="5" t="inlineStr">
        <is>
          <t>Medium</t>
        </is>
      </c>
      <c r="J488" s="5" t="inlineStr">
        <is>
          <t>Có sẵn dữ liệu/tài nguyên để export; biết rõ các định dạng file được hỗ trợ (CSV/PDF/XLSX...).</t>
        </is>
      </c>
      <c r="K488" s="5" t="n"/>
      <c r="L488" s="5" t="inlineStr">
        <is>
          <t>200 OK kèm file đúng định dạng/Content-Disposition; 4xx nếu tham số export không hợp lệ</t>
        </is>
      </c>
      <c r="M488" s="5" t="inlineStr">
        <is>
          <t>Automated</t>
        </is>
      </c>
      <c r="N488" s="5" t="n"/>
    </row>
    <row r="489">
      <c r="A489" s="5" t="n">
        <v>488</v>
      </c>
      <c r="B489" s="5" t="inlineStr">
        <is>
          <t>File Download / Export</t>
        </is>
      </c>
      <c r="C489" s="5" t="inlineStr">
        <is>
          <t>Export format not supported</t>
        </is>
      </c>
      <c r="D489" s="5" t="n"/>
      <c r="E489" s="5" t="inlineStr">
        <is>
          <t>?format=xyz</t>
        </is>
      </c>
      <c r="F489" s="5" t="inlineStr">
        <is>
          <t>4xx if not allowed/required</t>
        </is>
      </c>
      <c r="G489" s="5" t="inlineStr">
        <is>
          <t>Y</t>
        </is>
      </c>
      <c r="H489" s="5" t="inlineStr">
        <is>
          <t>GET</t>
        </is>
      </c>
      <c r="I489" s="5" t="inlineStr">
        <is>
          <t>Medium</t>
        </is>
      </c>
      <c r="J489" s="5" t="inlineStr">
        <is>
          <t>Có sẵn dữ liệu/tài nguyên để export; biết rõ các định dạng file được hỗ trợ (CSV/PDF/XLSX...).</t>
        </is>
      </c>
      <c r="K489" s="5" t="n"/>
      <c r="L489" s="5" t="inlineStr">
        <is>
          <t>2xx nếu field không bắt buộc vẫn được chấp nhận; 4xx (400/422) nếu field bắt buộc hoặc giá trị không hợp lệ</t>
        </is>
      </c>
      <c r="M489" s="5" t="inlineStr">
        <is>
          <t>Automated</t>
        </is>
      </c>
      <c r="N489" s="5" t="n"/>
    </row>
    <row r="490">
      <c r="A490" s="5" t="n">
        <v>489</v>
      </c>
      <c r="B490" s="5" t="inlineStr">
        <is>
          <t>File Download / Export</t>
        </is>
      </c>
      <c r="C490" s="5" t="inlineStr">
        <is>
          <t>Export missing required parameter</t>
        </is>
      </c>
      <c r="D490" s="5" t="n"/>
      <c r="E490" s="5" t="n"/>
      <c r="F490" s="5" t="inlineStr">
        <is>
          <t>4xx if not allowed/required</t>
        </is>
      </c>
      <c r="G490" s="5" t="inlineStr">
        <is>
          <t>Y</t>
        </is>
      </c>
      <c r="H490" s="5" t="inlineStr">
        <is>
          <t>GET</t>
        </is>
      </c>
      <c r="I490" s="5" t="inlineStr">
        <is>
          <t>Medium</t>
        </is>
      </c>
      <c r="J490" s="5" t="inlineStr">
        <is>
          <t>Có sẵn dữ liệu/tài nguyên để export; biết rõ các định dạng file được hỗ trợ (CSV/PDF/XLSX...).</t>
        </is>
      </c>
      <c r="K490" s="5" t="n"/>
      <c r="L490" s="5" t="inlineStr">
        <is>
          <t>2xx nếu field không bắt buộc vẫn được chấp nhận; 4xx (400/422) nếu field bắt buộc hoặc giá trị không hợp lệ</t>
        </is>
      </c>
      <c r="M490" s="5" t="inlineStr">
        <is>
          <t>Automated</t>
        </is>
      </c>
      <c r="N490" s="5" t="n"/>
    </row>
    <row r="491">
      <c r="A491" s="5" t="n">
        <v>490</v>
      </c>
      <c r="B491" s="5" t="inlineStr">
        <is>
          <t>File Download / Export</t>
        </is>
      </c>
      <c r="C491" s="5" t="inlineStr">
        <is>
          <t>Download file corrupted/truncated</t>
        </is>
      </c>
      <c r="D491" s="5" t="n"/>
      <c r="E491" s="5" t="n"/>
      <c r="F491" s="5" t="n"/>
      <c r="G491" s="5" t="inlineStr">
        <is>
          <t>Y</t>
        </is>
      </c>
      <c r="H491" s="5" t="inlineStr">
        <is>
          <t>GET</t>
        </is>
      </c>
      <c r="I491" s="5" t="inlineStr">
        <is>
          <t>Medium</t>
        </is>
      </c>
      <c r="J491" s="5" t="inlineStr">
        <is>
          <t>Có sẵn dữ liệu/tài nguyên để export; biết rõ các định dạng file được hỗ trợ (CSV/PDF/XLSX...).</t>
        </is>
      </c>
      <c r="K491" s="5" t="n"/>
      <c r="L491" s="5" t="inlineStr">
        <is>
          <t>200 OK kèm file đúng định dạng/Content-Disposition; 4xx nếu tham số export không hợp lệ</t>
        </is>
      </c>
      <c r="M491" s="5" t="inlineStr">
        <is>
          <t>Automated</t>
        </is>
      </c>
      <c r="N491" s="5" t="n"/>
    </row>
    <row r="492">
      <c r="A492" s="5" t="n">
        <v>491</v>
      </c>
      <c r="B492" s="5" t="inlineStr">
        <is>
          <t>File Download / Export</t>
        </is>
      </c>
      <c r="C492" s="5" t="inlineStr">
        <is>
          <t>Concurrent download requests</t>
        </is>
      </c>
      <c r="D492" s="5" t="n"/>
      <c r="E492" s="5" t="n"/>
      <c r="F492" s="5" t="n"/>
      <c r="G492" s="5" t="inlineStr">
        <is>
          <t>Y</t>
        </is>
      </c>
      <c r="H492" s="5" t="inlineStr">
        <is>
          <t>GET</t>
        </is>
      </c>
      <c r="I492" s="5" t="inlineStr">
        <is>
          <t>Medium</t>
        </is>
      </c>
      <c r="J492" s="5" t="inlineStr">
        <is>
          <t>Có sẵn dữ liệu/tài nguyên để export; biết rõ các định dạng file được hỗ trợ (CSV/PDF/XLSX...).</t>
        </is>
      </c>
      <c r="K492" s="5" t="n"/>
      <c r="L492" s="5" t="inlineStr">
        <is>
          <t>200 OK kèm file đúng định dạng/Content-Disposition; 4xx nếu tham số export không hợp lệ</t>
        </is>
      </c>
      <c r="M492" s="5" t="inlineStr">
        <is>
          <t>Automated</t>
        </is>
      </c>
      <c r="N492" s="5" t="n"/>
    </row>
    <row r="493">
      <c r="A493" s="5" t="n">
        <v>492</v>
      </c>
      <c r="B493" s="5" t="inlineStr">
        <is>
          <t>Bulk / Batch Operation</t>
        </is>
      </c>
      <c r="C493" s="5" t="inlineStr">
        <is>
          <t>Batch all items valid</t>
        </is>
      </c>
      <c r="D493" s="5" t="n"/>
      <c r="E493" s="5" t="n"/>
      <c r="F493" s="5" t="n"/>
      <c r="G493" s="5" t="inlineStr">
        <is>
          <t>Y</t>
        </is>
      </c>
      <c r="H493" s="5" t="inlineStr">
        <is>
          <t>POST / PUT / PATCH / DELETE</t>
        </is>
      </c>
      <c r="I493" s="5" t="inlineStr">
        <is>
          <t>High</t>
        </is>
      </c>
      <c r="J493" s="5" t="inlineStr">
        <is>
          <t>Biết rõ giới hạn số lượng phần tử tối đa/batch và cơ chế xử lý lỗi (all-or-nothing hay partial success) theo spec.</t>
        </is>
      </c>
      <c r="K493" s="5" t="n"/>
      <c r="L493" s="5" t="inlineStr">
        <is>
          <t>200/207 Multi-Status nếu vừa có phần tử thành công vừa có phần tử thất bại (tuỳ thiết kế all-or-nothing hay partial success); 400/422 nếu toàn bộ batch không hợp lệ</t>
        </is>
      </c>
      <c r="M493" s="5" t="inlineStr">
        <is>
          <t>Automated</t>
        </is>
      </c>
      <c r="N493" s="5" t="n"/>
    </row>
    <row r="494">
      <c r="A494" s="5" t="n">
        <v>493</v>
      </c>
      <c r="B494" s="5" t="inlineStr">
        <is>
          <t>Bulk / Batch Operation</t>
        </is>
      </c>
      <c r="C494" s="5" t="inlineStr">
        <is>
          <t>Batch one item invalid (partial success)</t>
        </is>
      </c>
      <c r="D494" s="5" t="n"/>
      <c r="E494" s="5" t="n"/>
      <c r="F494" s="5" t="n"/>
      <c r="G494" s="5" t="inlineStr">
        <is>
          <t>Y</t>
        </is>
      </c>
      <c r="H494" s="5" t="inlineStr">
        <is>
          <t>POST / PUT / PATCH / DELETE</t>
        </is>
      </c>
      <c r="I494" s="5" t="inlineStr">
        <is>
          <t>Medium</t>
        </is>
      </c>
      <c r="J494" s="5" t="inlineStr">
        <is>
          <t>Biết rõ giới hạn số lượng phần tử tối đa/batch và cơ chế xử lý lỗi (all-or-nothing hay partial success) theo spec.</t>
        </is>
      </c>
      <c r="K494" s="5" t="n"/>
      <c r="L494" s="5" t="inlineStr">
        <is>
          <t>200/207 Multi-Status nếu vừa có phần tử thành công vừa có phần tử thất bại (tuỳ thiết kế all-or-nothing hay partial success); 400/422 nếu toàn bộ batch không hợp lệ</t>
        </is>
      </c>
      <c r="M494" s="5" t="inlineStr">
        <is>
          <t>Automated</t>
        </is>
      </c>
      <c r="N494" s="5" t="n"/>
    </row>
    <row r="495">
      <c r="A495" s="5" t="n">
        <v>494</v>
      </c>
      <c r="B495" s="5" t="inlineStr">
        <is>
          <t>Bulk / Batch Operation</t>
        </is>
      </c>
      <c r="C495" s="5" t="inlineStr">
        <is>
          <t>Batch all items invalid</t>
        </is>
      </c>
      <c r="D495" s="5" t="n"/>
      <c r="E495" s="5" t="n"/>
      <c r="F495" s="5" t="inlineStr">
        <is>
          <t>4xx</t>
        </is>
      </c>
      <c r="G495" s="5" t="inlineStr">
        <is>
          <t>Y</t>
        </is>
      </c>
      <c r="H495" s="5" t="inlineStr">
        <is>
          <t>POST / PUT / PATCH / DELETE</t>
        </is>
      </c>
      <c r="I495" s="5" t="inlineStr">
        <is>
          <t>Medium</t>
        </is>
      </c>
      <c r="J495" s="5" t="inlineStr">
        <is>
          <t>Biết rõ giới hạn số lượng phần tử tối đa/batch và cơ chế xử lý lỗi (all-or-nothing hay partial success) theo spec.</t>
        </is>
      </c>
      <c r="K495" s="5" t="n"/>
      <c r="L495" s="5" t="inlineStr">
        <is>
          <t>4xx (400 Bad Request / 422 Unprocessable Entity — tuỳ spec API)</t>
        </is>
      </c>
      <c r="M495" s="5" t="inlineStr">
        <is>
          <t>Automated</t>
        </is>
      </c>
      <c r="N495" s="5" t="n"/>
    </row>
    <row r="496">
      <c r="A496" s="5" t="n">
        <v>495</v>
      </c>
      <c r="B496" s="5" t="inlineStr">
        <is>
          <t>Bulk / Batch Operation</t>
        </is>
      </c>
      <c r="C496" s="5" t="inlineStr">
        <is>
          <t>Empty batch</t>
        </is>
      </c>
      <c r="D496" s="5" t="n"/>
      <c r="E496" s="5" t="inlineStr">
        <is>
          <t>[]</t>
        </is>
      </c>
      <c r="F496" s="5" t="inlineStr">
        <is>
          <t>4xx if not allowed/required</t>
        </is>
      </c>
      <c r="G496" s="5" t="inlineStr">
        <is>
          <t>Y</t>
        </is>
      </c>
      <c r="H496" s="5" t="inlineStr">
        <is>
          <t>POST / PUT / PATCH / DELETE</t>
        </is>
      </c>
      <c r="I496" s="5" t="inlineStr">
        <is>
          <t>Medium</t>
        </is>
      </c>
      <c r="J496" s="5" t="inlineStr">
        <is>
          <t>Biết rõ giới hạn số lượng phần tử tối đa/batch và cơ chế xử lý lỗi (all-or-nothing hay partial success) theo spec.</t>
        </is>
      </c>
      <c r="K496" s="5" t="n"/>
      <c r="L496" s="5" t="inlineStr">
        <is>
          <t>2xx nếu field không bắt buộc vẫn được chấp nhận; 4xx (400/422) nếu field bắt buộc hoặc giá trị không hợp lệ</t>
        </is>
      </c>
      <c r="M496" s="5" t="inlineStr">
        <is>
          <t>Automated</t>
        </is>
      </c>
      <c r="N496" s="5" t="n"/>
    </row>
    <row r="497">
      <c r="A497" s="5" t="n">
        <v>496</v>
      </c>
      <c r="B497" s="5" t="inlineStr">
        <is>
          <t>Bulk / Batch Operation</t>
        </is>
      </c>
      <c r="C497" s="5" t="inlineStr">
        <is>
          <t>Batch exceeds max items</t>
        </is>
      </c>
      <c r="D497" s="5" t="n"/>
      <c r="E497" s="5" t="n"/>
      <c r="F497" s="5" t="inlineStr">
        <is>
          <t>4xx if not allowed/required</t>
        </is>
      </c>
      <c r="G497" s="5" t="inlineStr">
        <is>
          <t>Y</t>
        </is>
      </c>
      <c r="H497" s="5" t="inlineStr">
        <is>
          <t>POST / PUT / PATCH / DELETE</t>
        </is>
      </c>
      <c r="I497" s="5" t="inlineStr">
        <is>
          <t>Medium</t>
        </is>
      </c>
      <c r="J497" s="5" t="inlineStr">
        <is>
          <t>Biết rõ giới hạn số lượng phần tử tối đa/batch và cơ chế xử lý lỗi (all-or-nothing hay partial success) theo spec.</t>
        </is>
      </c>
      <c r="K497" s="5" t="n"/>
      <c r="L497" s="5" t="inlineStr">
        <is>
          <t>2xx nếu field không bắt buộc vẫn được chấp nhận; 4xx (400/422) nếu field bắt buộc hoặc giá trị không hợp lệ</t>
        </is>
      </c>
      <c r="M497" s="5" t="inlineStr">
        <is>
          <t>Automated</t>
        </is>
      </c>
      <c r="N497" s="5" t="n"/>
    </row>
    <row r="498">
      <c r="A498" s="5" t="n">
        <v>497</v>
      </c>
      <c r="B498" s="5" t="inlineStr">
        <is>
          <t>Bulk / Batch Operation</t>
        </is>
      </c>
      <c r="C498" s="5" t="inlineStr">
        <is>
          <t>Duplicate items in batch</t>
        </is>
      </c>
      <c r="D498" s="5" t="n"/>
      <c r="E498" s="5" t="n"/>
      <c r="F498" s="5" t="n"/>
      <c r="G498" s="5" t="inlineStr">
        <is>
          <t>Y</t>
        </is>
      </c>
      <c r="H498" s="5" t="inlineStr">
        <is>
          <t>POST / PUT / PATCH / DELETE</t>
        </is>
      </c>
      <c r="I498" s="5" t="inlineStr">
        <is>
          <t>Medium</t>
        </is>
      </c>
      <c r="J498" s="5" t="inlineStr">
        <is>
          <t>Biết rõ giới hạn số lượng phần tử tối đa/batch và cơ chế xử lý lỗi (all-or-nothing hay partial success) theo spec.</t>
        </is>
      </c>
      <c r="K498" s="5" t="n"/>
      <c r="L498" s="5" t="inlineStr">
        <is>
          <t>200/207 Multi-Status nếu vừa có phần tử thành công vừa có phần tử thất bại (tuỳ thiết kế all-or-nothing hay partial success); 400/422 nếu toàn bộ batch không hợp lệ</t>
        </is>
      </c>
      <c r="M498" s="5" t="inlineStr">
        <is>
          <t>Automated</t>
        </is>
      </c>
      <c r="N498" s="5" t="n"/>
    </row>
    <row r="499">
      <c r="A499" s="5" t="n">
        <v>498</v>
      </c>
      <c r="B499" s="5" t="inlineStr">
        <is>
          <t>Bulk / Batch Operation</t>
        </is>
      </c>
      <c r="C499" s="5" t="inlineStr">
        <is>
          <t>Batch rollback on failure (all-or-nothing)</t>
        </is>
      </c>
      <c r="D499" s="5" t="n"/>
      <c r="E499" s="5" t="n"/>
      <c r="F499" s="5" t="n"/>
      <c r="G499" s="5" t="inlineStr">
        <is>
          <t>Y</t>
        </is>
      </c>
      <c r="H499" s="5" t="inlineStr">
        <is>
          <t>POST / PUT / PATCH / DELETE</t>
        </is>
      </c>
      <c r="I499" s="5" t="inlineStr">
        <is>
          <t>High</t>
        </is>
      </c>
      <c r="J499" s="5" t="inlineStr">
        <is>
          <t>Biết rõ giới hạn số lượng phần tử tối đa/batch và cơ chế xử lý lỗi (all-or-nothing hay partial success) theo spec.</t>
        </is>
      </c>
      <c r="K499" s="5" t="n"/>
      <c r="L499" s="5" t="inlineStr">
        <is>
          <t>200/207 Multi-Status nếu vừa có phần tử thành công vừa có phần tử thất bại (tuỳ thiết kế all-or-nothing hay partial success); 400/422 nếu toàn bộ batch không hợp lệ</t>
        </is>
      </c>
      <c r="M499" s="5" t="inlineStr">
        <is>
          <t>Automated</t>
        </is>
      </c>
      <c r="N499" s="5" t="n"/>
    </row>
    <row r="500">
      <c r="A500" s="5" t="n">
        <v>499</v>
      </c>
      <c r="B500" s="5" t="inlineStr">
        <is>
          <t>Bulk / Batch Operation</t>
        </is>
      </c>
      <c r="C500" s="5" t="inlineStr">
        <is>
          <t>Batch response order matches request order</t>
        </is>
      </c>
      <c r="D500" s="5" t="n"/>
      <c r="E500" s="5" t="n"/>
      <c r="F500" s="5" t="n"/>
      <c r="G500" s="5" t="inlineStr">
        <is>
          <t>Y</t>
        </is>
      </c>
      <c r="H500" s="5" t="inlineStr">
        <is>
          <t>POST / PUT / PATCH / DELETE</t>
        </is>
      </c>
      <c r="I500" s="5" t="inlineStr">
        <is>
          <t>Medium</t>
        </is>
      </c>
      <c r="J500" s="5" t="inlineStr">
        <is>
          <t>Biết rõ giới hạn số lượng phần tử tối đa/batch và cơ chế xử lý lỗi (all-or-nothing hay partial success) theo spec.</t>
        </is>
      </c>
      <c r="K500" s="5" t="n"/>
      <c r="L500" s="5" t="inlineStr">
        <is>
          <t>200/207 Multi-Status nếu vừa có phần tử thành công vừa có phần tử thất bại (tuỳ thiết kế all-or-nothing hay partial success); 400/422 nếu toàn bộ batch không hợp lệ</t>
        </is>
      </c>
      <c r="M500" s="5" t="inlineStr">
        <is>
          <t>Automated</t>
        </is>
      </c>
      <c r="N500" s="5" t="n"/>
    </row>
    <row r="501">
      <c r="A501" s="5" t="n">
        <v>500</v>
      </c>
      <c r="B501" s="5" t="inlineStr">
        <is>
          <t>Async / Long-running Job</t>
        </is>
      </c>
      <c r="C501" s="5" t="inlineStr">
        <is>
          <t>Job accepted</t>
        </is>
      </c>
      <c r="D501" s="5" t="n"/>
      <c r="E501" s="5" t="n"/>
      <c r="F501" s="5" t="inlineStr">
        <is>
          <t>202</t>
        </is>
      </c>
      <c r="G501" s="5" t="inlineStr">
        <is>
          <t>Y</t>
        </is>
      </c>
      <c r="H501" s="5" t="inlineStr">
        <is>
          <t>POST / GET (status polling)</t>
        </is>
      </c>
      <c r="I501" s="5" t="inlineStr">
        <is>
          <t>Medium</t>
        </is>
      </c>
      <c r="J501" s="5" t="inlineStr">
        <is>
          <t>API hỗ trợ endpoint tạo job và endpoint polling trạng thái; biết rõ thời gian job tồn tại trước khi bị purge.</t>
        </is>
      </c>
      <c r="K501" s="5" t="n"/>
      <c r="L501" s="5" t="inlineStr">
        <is>
          <t>202 Accepted</t>
        </is>
      </c>
      <c r="M501" s="5" t="inlineStr">
        <is>
          <t>Automated</t>
        </is>
      </c>
      <c r="N501" s="5" t="n"/>
    </row>
    <row r="502">
      <c r="A502" s="5" t="n">
        <v>501</v>
      </c>
      <c r="B502" s="5" t="inlineStr">
        <is>
          <t>Async / Long-running Job</t>
        </is>
      </c>
      <c r="C502" s="5" t="inlineStr">
        <is>
          <t>Poll job status - in progress</t>
        </is>
      </c>
      <c r="D502" s="5" t="n"/>
      <c r="E502" s="5" t="n"/>
      <c r="F502" s="5" t="n"/>
      <c r="G502" s="5" t="inlineStr">
        <is>
          <t>Y</t>
        </is>
      </c>
      <c r="H502" s="5" t="inlineStr">
        <is>
          <t>POST / GET (status polling)</t>
        </is>
      </c>
      <c r="I502" s="5" t="inlineStr">
        <is>
          <t>Medium</t>
        </is>
      </c>
      <c r="J502" s="5" t="inlineStr">
        <is>
          <t>API hỗ trợ endpoint tạo job và endpoint polling trạng thái; biết rõ thời gian job tồn tại trước khi bị purge.</t>
        </is>
      </c>
      <c r="K502" s="5" t="n"/>
      <c r="L502" s="5" t="inlineStr">
        <is>
          <t>202 Accepted khi nhận job; 200 kèm trạng thái (pending/completed/failed) khi poll; 404 nếu job ID không tồn tại/đã hết hạn</t>
        </is>
      </c>
      <c r="M502" s="5" t="inlineStr">
        <is>
          <t>Automated</t>
        </is>
      </c>
      <c r="N502" s="5" t="n"/>
    </row>
    <row r="503">
      <c r="A503" s="5" t="n">
        <v>502</v>
      </c>
      <c r="B503" s="5" t="inlineStr">
        <is>
          <t>Async / Long-running Job</t>
        </is>
      </c>
      <c r="C503" s="5" t="inlineStr">
        <is>
          <t>Poll job status - completed</t>
        </is>
      </c>
      <c r="D503" s="5" t="n"/>
      <c r="E503" s="5" t="n"/>
      <c r="F503" s="5" t="n"/>
      <c r="G503" s="5" t="inlineStr">
        <is>
          <t>Y</t>
        </is>
      </c>
      <c r="H503" s="5" t="inlineStr">
        <is>
          <t>POST / GET (status polling)</t>
        </is>
      </c>
      <c r="I503" s="5" t="inlineStr">
        <is>
          <t>Medium</t>
        </is>
      </c>
      <c r="J503" s="5" t="inlineStr">
        <is>
          <t>API hỗ trợ endpoint tạo job và endpoint polling trạng thái; biết rõ thời gian job tồn tại trước khi bị purge.</t>
        </is>
      </c>
      <c r="K503" s="5" t="n"/>
      <c r="L503" s="5" t="inlineStr">
        <is>
          <t>202 Accepted khi nhận job; 200 kèm trạng thái (pending/completed/failed) khi poll; 404 nếu job ID không tồn tại/đã hết hạn</t>
        </is>
      </c>
      <c r="M503" s="5" t="inlineStr">
        <is>
          <t>Automated</t>
        </is>
      </c>
      <c r="N503" s="5" t="n"/>
    </row>
    <row r="504">
      <c r="A504" s="5" t="n">
        <v>503</v>
      </c>
      <c r="B504" s="5" t="inlineStr">
        <is>
          <t>Async / Long-running Job</t>
        </is>
      </c>
      <c r="C504" s="5" t="inlineStr">
        <is>
          <t>Poll job status - failed</t>
        </is>
      </c>
      <c r="D504" s="5" t="n"/>
      <c r="E504" s="5" t="n"/>
      <c r="F504" s="5" t="n"/>
      <c r="G504" s="5" t="inlineStr">
        <is>
          <t>Y</t>
        </is>
      </c>
      <c r="H504" s="5" t="inlineStr">
        <is>
          <t>POST / GET (status polling)</t>
        </is>
      </c>
      <c r="I504" s="5" t="inlineStr">
        <is>
          <t>Medium</t>
        </is>
      </c>
      <c r="J504" s="5" t="inlineStr">
        <is>
          <t>API hỗ trợ endpoint tạo job và endpoint polling trạng thái; biết rõ thời gian job tồn tại trước khi bị purge.</t>
        </is>
      </c>
      <c r="K504" s="5" t="n"/>
      <c r="L504" s="5" t="inlineStr">
        <is>
          <t>202 Accepted khi nhận job; 200 kèm trạng thái (pending/completed/failed) khi poll; 404 nếu job ID không tồn tại/đã hết hạn</t>
        </is>
      </c>
      <c r="M504" s="5" t="inlineStr">
        <is>
          <t>Automated</t>
        </is>
      </c>
      <c r="N504" s="5" t="n"/>
    </row>
    <row r="505">
      <c r="A505" s="5" t="n">
        <v>504</v>
      </c>
      <c r="B505" s="5" t="inlineStr">
        <is>
          <t>Async / Long-running Job</t>
        </is>
      </c>
      <c r="C505" s="5" t="inlineStr">
        <is>
          <t>Poll non-existent job ID</t>
        </is>
      </c>
      <c r="D505" s="5" t="n"/>
      <c r="E505" s="5" t="n"/>
      <c r="F505" s="5" t="inlineStr">
        <is>
          <t>404</t>
        </is>
      </c>
      <c r="G505" s="5" t="inlineStr">
        <is>
          <t>Y</t>
        </is>
      </c>
      <c r="H505" s="5" t="inlineStr">
        <is>
          <t>POST / GET (status polling)</t>
        </is>
      </c>
      <c r="I505" s="5" t="inlineStr">
        <is>
          <t>Medium</t>
        </is>
      </c>
      <c r="J505" s="5" t="inlineStr">
        <is>
          <t>API hỗ trợ endpoint tạo job và endpoint polling trạng thái; biết rõ thời gian job tồn tại trước khi bị purge.</t>
        </is>
      </c>
      <c r="K505" s="5" t="n"/>
      <c r="L505" s="5" t="inlineStr">
        <is>
          <t>404 Not Found</t>
        </is>
      </c>
      <c r="M505" s="5" t="inlineStr">
        <is>
          <t>Automated</t>
        </is>
      </c>
      <c r="N505" s="5" t="n"/>
    </row>
    <row r="506">
      <c r="A506" s="5" t="n">
        <v>505</v>
      </c>
      <c r="B506" s="5" t="inlineStr">
        <is>
          <t>Async / Long-running Job</t>
        </is>
      </c>
      <c r="C506" s="5" t="inlineStr">
        <is>
          <t>Poll expired/purged job</t>
        </is>
      </c>
      <c r="D506" s="5" t="n"/>
      <c r="E506" s="5" t="n"/>
      <c r="F506" s="5" t="inlineStr">
        <is>
          <t>404</t>
        </is>
      </c>
      <c r="G506" s="5" t="inlineStr">
        <is>
          <t>Y</t>
        </is>
      </c>
      <c r="H506" s="5" t="inlineStr">
        <is>
          <t>POST / GET (status polling)</t>
        </is>
      </c>
      <c r="I506" s="5" t="inlineStr">
        <is>
          <t>Medium</t>
        </is>
      </c>
      <c r="J506" s="5" t="inlineStr">
        <is>
          <t>API hỗ trợ endpoint tạo job và endpoint polling trạng thái; biết rõ thời gian job tồn tại trước khi bị purge.</t>
        </is>
      </c>
      <c r="K506" s="5" t="n"/>
      <c r="L506" s="5" t="inlineStr">
        <is>
          <t>404 Not Found</t>
        </is>
      </c>
      <c r="M506" s="5" t="inlineStr">
        <is>
          <t>Automated</t>
        </is>
      </c>
      <c r="N506" s="5" t="n"/>
    </row>
    <row r="507">
      <c r="A507" s="5" t="n">
        <v>506</v>
      </c>
      <c r="B507" s="5" t="inlineStr">
        <is>
          <t>Async / Long-running Job</t>
        </is>
      </c>
      <c r="C507" s="5" t="inlineStr">
        <is>
          <t>Cancel running job</t>
        </is>
      </c>
      <c r="D507" s="5" t="n"/>
      <c r="E507" s="5" t="n"/>
      <c r="F507" s="5" t="n"/>
      <c r="G507" s="5" t="inlineStr">
        <is>
          <t>Y</t>
        </is>
      </c>
      <c r="H507" s="5" t="inlineStr">
        <is>
          <t>POST / GET (status polling)</t>
        </is>
      </c>
      <c r="I507" s="5" t="inlineStr">
        <is>
          <t>Medium</t>
        </is>
      </c>
      <c r="J507" s="5" t="inlineStr">
        <is>
          <t>API hỗ trợ endpoint tạo job và endpoint polling trạng thái; biết rõ thời gian job tồn tại trước khi bị purge.</t>
        </is>
      </c>
      <c r="K507" s="5" t="n"/>
      <c r="L507" s="5" t="inlineStr">
        <is>
          <t>202 Accepted khi nhận job; 200 kèm trạng thái (pending/completed/failed) khi poll; 404 nếu job ID không tồn tại/đã hết hạn</t>
        </is>
      </c>
      <c r="M507" s="5" t="inlineStr">
        <is>
          <t>Automated</t>
        </is>
      </c>
      <c r="N507" s="5" t="n"/>
    </row>
    <row r="508">
      <c r="A508" s="5" t="n">
        <v>507</v>
      </c>
      <c r="B508" s="5" t="inlineStr">
        <is>
          <t>Async / Long-running Job</t>
        </is>
      </c>
      <c r="C508" s="5" t="inlineStr">
        <is>
          <t>Duplicate job submission</t>
        </is>
      </c>
      <c r="D508" s="5" t="n"/>
      <c r="E508" s="5" t="n"/>
      <c r="F508" s="5" t="n"/>
      <c r="G508" s="5" t="inlineStr">
        <is>
          <t>Y</t>
        </is>
      </c>
      <c r="H508" s="5" t="inlineStr">
        <is>
          <t>POST / GET (status polling)</t>
        </is>
      </c>
      <c r="I508" s="5" t="inlineStr">
        <is>
          <t>Medium</t>
        </is>
      </c>
      <c r="J508" s="5" t="inlineStr">
        <is>
          <t>API hỗ trợ endpoint tạo job và endpoint polling trạng thái; biết rõ thời gian job tồn tại trước khi bị purge.</t>
        </is>
      </c>
      <c r="K508" s="5" t="n"/>
      <c r="L508" s="5" t="inlineStr">
        <is>
          <t>202 Accepted khi nhận job; 200 kèm trạng thái (pending/completed/failed) khi poll; 404 nếu job ID không tồn tại/đã hết hạn</t>
        </is>
      </c>
      <c r="M508" s="5" t="inlineStr">
        <is>
          <t>Automated</t>
        </is>
      </c>
      <c r="N508" s="5" t="n"/>
    </row>
    <row r="509">
      <c r="A509" s="5" t="n">
        <v>508</v>
      </c>
      <c r="B509" s="5" t="inlineStr">
        <is>
          <t>Health Check / Readiness</t>
        </is>
      </c>
      <c r="C509" s="5" t="inlineStr">
        <is>
          <t>Liveness endpoint healthy</t>
        </is>
      </c>
      <c r="D509" s="5" t="n"/>
      <c r="E509" s="5" t="inlineStr">
        <is>
          <t>GET /health/live</t>
        </is>
      </c>
      <c r="F509" s="5" t="inlineStr">
        <is>
          <t>200</t>
        </is>
      </c>
      <c r="G509" s="5" t="inlineStr">
        <is>
          <t>Y</t>
        </is>
      </c>
      <c r="H509" s="5" t="inlineStr">
        <is>
          <t>GET</t>
        </is>
      </c>
      <c r="I509" s="5" t="inlineStr">
        <is>
          <t>Low</t>
        </is>
      </c>
      <c r="J509" s="5" t="inlineStr">
        <is>
          <t>Biết rõ endpoint health/readiness và các dependency được endpoint đó kiểm tra.</t>
        </is>
      </c>
      <c r="K509" s="5" t="n"/>
      <c r="L509" s="5" t="inlineStr">
        <is>
          <t>200 OK</t>
        </is>
      </c>
      <c r="M509" s="5" t="inlineStr">
        <is>
          <t>Automated</t>
        </is>
      </c>
      <c r="N509" s="5" t="n"/>
    </row>
    <row r="510">
      <c r="A510" s="5" t="n">
        <v>509</v>
      </c>
      <c r="B510" s="5" t="inlineStr">
        <is>
          <t>Health Check / Readiness</t>
        </is>
      </c>
      <c r="C510" s="5" t="inlineStr">
        <is>
          <t>Readiness endpoint - dependencies up</t>
        </is>
      </c>
      <c r="D510" s="5" t="n"/>
      <c r="E510" s="5" t="inlineStr">
        <is>
          <t>GET /health/ready</t>
        </is>
      </c>
      <c r="F510" s="5" t="inlineStr">
        <is>
          <t>200</t>
        </is>
      </c>
      <c r="G510" s="5" t="inlineStr">
        <is>
          <t>Y</t>
        </is>
      </c>
      <c r="H510" s="5" t="inlineStr">
        <is>
          <t>GET</t>
        </is>
      </c>
      <c r="I510" s="5" t="inlineStr">
        <is>
          <t>Low</t>
        </is>
      </c>
      <c r="J510" s="5" t="inlineStr">
        <is>
          <t>Biết rõ endpoint health/readiness và các dependency được endpoint đó kiểm tra.</t>
        </is>
      </c>
      <c r="K510" s="5" t="n"/>
      <c r="L510" s="5" t="inlineStr">
        <is>
          <t>200 OK</t>
        </is>
      </c>
      <c r="M510" s="5" t="inlineStr">
        <is>
          <t>Automated</t>
        </is>
      </c>
      <c r="N510" s="5" t="n"/>
    </row>
    <row r="511">
      <c r="A511" s="5" t="n">
        <v>510</v>
      </c>
      <c r="B511" s="5" t="inlineStr">
        <is>
          <t>Health Check / Readiness</t>
        </is>
      </c>
      <c r="C511" s="5" t="inlineStr">
        <is>
          <t>Readiness endpoint - dependency down</t>
        </is>
      </c>
      <c r="D511" s="5" t="n"/>
      <c r="E511" s="5" t="n"/>
      <c r="F511" s="5" t="inlineStr">
        <is>
          <t>503</t>
        </is>
      </c>
      <c r="G511" s="5" t="inlineStr">
        <is>
          <t>Y</t>
        </is>
      </c>
      <c r="H511" s="5" t="inlineStr">
        <is>
          <t>GET</t>
        </is>
      </c>
      <c r="I511" s="5" t="inlineStr">
        <is>
          <t>Low</t>
        </is>
      </c>
      <c r="J511" s="5" t="inlineStr">
        <is>
          <t>Biết rõ endpoint health/readiness và các dependency được endpoint đó kiểm tra.</t>
        </is>
      </c>
      <c r="K511" s="5" t="n"/>
      <c r="L511" s="5" t="inlineStr">
        <is>
          <t>503 Service Unavailable</t>
        </is>
      </c>
      <c r="M511" s="5" t="inlineStr">
        <is>
          <t>Automated</t>
        </is>
      </c>
      <c r="N511" s="5" t="n"/>
    </row>
    <row r="512">
      <c r="A512" s="5" t="n">
        <v>511</v>
      </c>
      <c r="B512" s="5" t="inlineStr">
        <is>
          <t>Health Check / Readiness</t>
        </is>
      </c>
      <c r="C512" s="5" t="inlineStr">
        <is>
          <t>Health check under high load</t>
        </is>
      </c>
      <c r="D512" s="5" t="n"/>
      <c r="E512" s="5" t="n"/>
      <c r="F512" s="5" t="n"/>
      <c r="G512" s="5" t="inlineStr">
        <is>
          <t>Y</t>
        </is>
      </c>
      <c r="H512" s="5" t="inlineStr">
        <is>
          <t>GET</t>
        </is>
      </c>
      <c r="I512" s="5" t="inlineStr">
        <is>
          <t>Low</t>
        </is>
      </c>
      <c r="J512" s="5" t="inlineStr">
        <is>
          <t>Biết rõ endpoint health/readiness và các dependency được endpoint đó kiểm tra.</t>
        </is>
      </c>
      <c r="K512" s="5" t="n"/>
      <c r="L512" s="5" t="inlineStr">
        <is>
          <t>200 khi healthy; 503 khi một dependency quan trọng down (readiness); endpoint phải phản hồi nhanh (&lt;1s)</t>
        </is>
      </c>
      <c r="M512" s="5" t="inlineStr">
        <is>
          <t>Automated</t>
        </is>
      </c>
      <c r="N512" s="5" t="n"/>
    </row>
    <row r="513">
      <c r="A513" s="5" t="n">
        <v>512</v>
      </c>
      <c r="B513" s="5" t="inlineStr">
        <is>
          <t>Health Check / Readiness</t>
        </is>
      </c>
      <c r="C513" s="5" t="inlineStr">
        <is>
          <t>Health check response time</t>
        </is>
      </c>
      <c r="D513" s="5" t="n"/>
      <c r="E513" s="5" t="n"/>
      <c r="F513" s="5" t="n"/>
      <c r="G513" s="5" t="inlineStr">
        <is>
          <t>Y</t>
        </is>
      </c>
      <c r="H513" s="5" t="inlineStr">
        <is>
          <t>GET</t>
        </is>
      </c>
      <c r="I513" s="5" t="inlineStr">
        <is>
          <t>Low</t>
        </is>
      </c>
      <c r="J513" s="5" t="inlineStr">
        <is>
          <t>Biết rõ endpoint health/readiness và các dependency được endpoint đó kiểm tra.</t>
        </is>
      </c>
      <c r="K513" s="5" t="n"/>
      <c r="L513" s="5" t="inlineStr">
        <is>
          <t>200 khi healthy; 503 khi một dependency quan trọng down (readiness); endpoint phải phản hồi nhanh (&lt;1s)</t>
        </is>
      </c>
      <c r="M513" s="5" t="inlineStr">
        <is>
          <t>Automated</t>
        </is>
      </c>
      <c r="N513" s="5" t="n"/>
    </row>
    <row r="514">
      <c r="A514" s="5" t="n">
        <v>513</v>
      </c>
      <c r="B514" s="5" t="inlineStr">
        <is>
          <t>Search (Full-text)</t>
        </is>
      </c>
      <c r="C514" s="5" t="inlineStr">
        <is>
          <t>Valid keyword search</t>
        </is>
      </c>
      <c r="D514" s="5" t="n"/>
      <c r="E514" s="5" t="inlineStr">
        <is>
          <t>?q=keyword</t>
        </is>
      </c>
      <c r="F514" s="5" t="n"/>
      <c r="G514" s="5" t="inlineStr">
        <is>
          <t>Y</t>
        </is>
      </c>
      <c r="H514" s="5" t="inlineStr">
        <is>
          <t>GET</t>
        </is>
      </c>
      <c r="I514" s="5" t="inlineStr">
        <is>
          <t>Medium</t>
        </is>
      </c>
      <c r="J514" s="5" t="inlineStr">
        <is>
          <t>Dataset test có dữ liệu đủ đa dạng để kiểm tra các kịch bản tìm kiếm (có/không có kết quả, ký tự đặc biệt).</t>
        </is>
      </c>
      <c r="K514" s="5" t="n"/>
      <c r="L514" s="5" t="inlineStr">
        <is>
          <t>200 kèm danh sách kết quả (mảng rỗng nếu không match); 400 nếu tham số search không hợp lệ</t>
        </is>
      </c>
      <c r="M514" s="5" t="inlineStr">
        <is>
          <t>Automated</t>
        </is>
      </c>
      <c r="N514" s="5" t="n"/>
    </row>
    <row r="515">
      <c r="A515" s="5" t="n">
        <v>514</v>
      </c>
      <c r="B515" s="5" t="inlineStr">
        <is>
          <t>Search (Full-text)</t>
        </is>
      </c>
      <c r="C515" s="5" t="inlineStr">
        <is>
          <t>Empty keyword</t>
        </is>
      </c>
      <c r="D515" s="5" t="n"/>
      <c r="E515" s="5" t="inlineStr">
        <is>
          <t>?q=</t>
        </is>
      </c>
      <c r="F515" s="5" t="inlineStr">
        <is>
          <t>4xx if not allowed/required</t>
        </is>
      </c>
      <c r="G515" s="5" t="inlineStr">
        <is>
          <t>Y</t>
        </is>
      </c>
      <c r="H515" s="5" t="inlineStr">
        <is>
          <t>GET</t>
        </is>
      </c>
      <c r="I515" s="5" t="inlineStr">
        <is>
          <t>Medium</t>
        </is>
      </c>
      <c r="J515" s="5" t="inlineStr">
        <is>
          <t>Dataset test có dữ liệu đủ đa dạng để kiểm tra các kịch bản tìm kiếm (có/không có kết quả, ký tự đặc biệt).</t>
        </is>
      </c>
      <c r="K515" s="5" t="n"/>
      <c r="L515" s="5" t="inlineStr">
        <is>
          <t>2xx nếu field không bắt buộc vẫn được chấp nhận; 4xx (400/422) nếu field bắt buộc hoặc giá trị không hợp lệ</t>
        </is>
      </c>
      <c r="M515" s="5" t="inlineStr">
        <is>
          <t>Automated</t>
        </is>
      </c>
      <c r="N515" s="5" t="n"/>
    </row>
    <row r="516">
      <c r="A516" s="5" t="n">
        <v>515</v>
      </c>
      <c r="B516" s="5" t="inlineStr">
        <is>
          <t>Search (Full-text)</t>
        </is>
      </c>
      <c r="C516" s="5" t="inlineStr">
        <is>
          <t>Keyword with special characters</t>
        </is>
      </c>
      <c r="D516" s="5" t="n"/>
      <c r="E516" s="5" t="inlineStr">
        <is>
          <t>?q=%25%27</t>
        </is>
      </c>
      <c r="F516" s="5" t="n"/>
      <c r="G516" s="5" t="inlineStr">
        <is>
          <t>Y</t>
        </is>
      </c>
      <c r="H516" s="5" t="inlineStr">
        <is>
          <t>GET</t>
        </is>
      </c>
      <c r="I516" s="5" t="inlineStr">
        <is>
          <t>Medium</t>
        </is>
      </c>
      <c r="J516" s="5" t="inlineStr">
        <is>
          <t>Dataset test có dữ liệu đủ đa dạng để kiểm tra các kịch bản tìm kiếm (có/không có kết quả, ký tự đặc biệt).</t>
        </is>
      </c>
      <c r="K516" s="5" t="n"/>
      <c r="L516" s="5" t="inlineStr">
        <is>
          <t>200 kèm danh sách kết quả (mảng rỗng nếu không match); 400 nếu tham số search không hợp lệ</t>
        </is>
      </c>
      <c r="M516" s="5" t="inlineStr">
        <is>
          <t>Automated</t>
        </is>
      </c>
      <c r="N516" s="5" t="n"/>
    </row>
    <row r="517">
      <c r="A517" s="5" t="n">
        <v>516</v>
      </c>
      <c r="B517" s="5" t="inlineStr">
        <is>
          <t>Search (Full-text)</t>
        </is>
      </c>
      <c r="C517" s="5" t="inlineStr">
        <is>
          <t>Keyword no results found</t>
        </is>
      </c>
      <c r="D517" s="5" t="n"/>
      <c r="E517" s="5" t="n"/>
      <c r="F517" s="5" t="n"/>
      <c r="G517" s="5" t="inlineStr">
        <is>
          <t>Y</t>
        </is>
      </c>
      <c r="H517" s="5" t="inlineStr">
        <is>
          <t>GET</t>
        </is>
      </c>
      <c r="I517" s="5" t="inlineStr">
        <is>
          <t>Medium</t>
        </is>
      </c>
      <c r="J517" s="5" t="inlineStr">
        <is>
          <t>Dataset test có dữ liệu đủ đa dạng để kiểm tra các kịch bản tìm kiếm (có/không có kết quả, ký tự đặc biệt).</t>
        </is>
      </c>
      <c r="K517" s="5" t="n"/>
      <c r="L517" s="5" t="inlineStr">
        <is>
          <t>200 kèm danh sách kết quả (mảng rỗng nếu không match); 400 nếu tham số search không hợp lệ</t>
        </is>
      </c>
      <c r="M517" s="5" t="inlineStr">
        <is>
          <t>Automated</t>
        </is>
      </c>
      <c r="N517" s="5" t="n"/>
    </row>
    <row r="518">
      <c r="A518" s="5" t="n">
        <v>517</v>
      </c>
      <c r="B518" s="5" t="inlineStr">
        <is>
          <t>Search (Full-text)</t>
        </is>
      </c>
      <c r="C518" s="5" t="inlineStr">
        <is>
          <t>Case-insensitive search</t>
        </is>
      </c>
      <c r="D518" s="5" t="n"/>
      <c r="E518" s="5" t="inlineStr">
        <is>
          <t>?q=KEYWORD vs ?q=keyword</t>
        </is>
      </c>
      <c r="F518" s="5" t="n"/>
      <c r="G518" s="5" t="inlineStr">
        <is>
          <t>Y</t>
        </is>
      </c>
      <c r="H518" s="5" t="inlineStr">
        <is>
          <t>GET</t>
        </is>
      </c>
      <c r="I518" s="5" t="inlineStr">
        <is>
          <t>Medium</t>
        </is>
      </c>
      <c r="J518" s="5" t="inlineStr">
        <is>
          <t>Dataset test có dữ liệu đủ đa dạng để kiểm tra các kịch bản tìm kiếm (có/không có kết quả, ký tự đặc biệt).</t>
        </is>
      </c>
      <c r="K518" s="5" t="n"/>
      <c r="L518" s="5" t="inlineStr">
        <is>
          <t>200 kèm danh sách kết quả (mảng rỗng nếu không match); 400 nếu tham số search không hợp lệ</t>
        </is>
      </c>
      <c r="M518" s="5" t="inlineStr">
        <is>
          <t>Automated</t>
        </is>
      </c>
      <c r="N518" s="5" t="n"/>
    </row>
    <row r="519">
      <c r="A519" s="5" t="n">
        <v>518</v>
      </c>
      <c r="B519" s="5" t="inlineStr">
        <is>
          <t>Search (Full-text)</t>
        </is>
      </c>
      <c r="C519" s="5" t="inlineStr">
        <is>
          <t>Partial match search</t>
        </is>
      </c>
      <c r="D519" s="5" t="n"/>
      <c r="E519" s="5" t="n"/>
      <c r="F519" s="5" t="n"/>
      <c r="G519" s="5" t="inlineStr">
        <is>
          <t>Y</t>
        </is>
      </c>
      <c r="H519" s="5" t="inlineStr">
        <is>
          <t>GET</t>
        </is>
      </c>
      <c r="I519" s="5" t="inlineStr">
        <is>
          <t>Medium</t>
        </is>
      </c>
      <c r="J519" s="5" t="inlineStr">
        <is>
          <t>Dataset test có dữ liệu đủ đa dạng để kiểm tra các kịch bản tìm kiếm (có/không có kết quả, ký tự đặc biệt).</t>
        </is>
      </c>
      <c r="K519" s="5" t="n"/>
      <c r="L519" s="5" t="inlineStr">
        <is>
          <t>200 kèm danh sách kết quả (mảng rỗng nếu không match); 400 nếu tham số search không hợp lệ</t>
        </is>
      </c>
      <c r="M519" s="5" t="inlineStr">
        <is>
          <t>Automated</t>
        </is>
      </c>
      <c r="N519" s="5" t="n"/>
    </row>
    <row r="520">
      <c r="A520" s="5" t="n">
        <v>519</v>
      </c>
      <c r="B520" s="5" t="inlineStr">
        <is>
          <t>Search (Full-text)</t>
        </is>
      </c>
      <c r="C520" s="5" t="inlineStr">
        <is>
          <t>Search combined with pagination</t>
        </is>
      </c>
      <c r="D520" s="5" t="n"/>
      <c r="E520" s="5" t="n"/>
      <c r="F520" s="5" t="n"/>
      <c r="G520" s="5" t="inlineStr">
        <is>
          <t>Y</t>
        </is>
      </c>
      <c r="H520" s="5" t="inlineStr">
        <is>
          <t>GET</t>
        </is>
      </c>
      <c r="I520" s="5" t="inlineStr">
        <is>
          <t>Medium</t>
        </is>
      </c>
      <c r="J520" s="5" t="inlineStr">
        <is>
          <t>Dataset test có dữ liệu đủ đa dạng để kiểm tra các kịch bản tìm kiếm (có/không có kết quả, ký tự đặc biệt).</t>
        </is>
      </c>
      <c r="K520" s="5" t="n"/>
      <c r="L520" s="5" t="inlineStr">
        <is>
          <t>200 kèm danh sách kết quả (mảng rỗng nếu không match); 400 nếu tham số search không hợp lệ</t>
        </is>
      </c>
      <c r="M520" s="5" t="inlineStr">
        <is>
          <t>Automated</t>
        </is>
      </c>
      <c r="N520" s="5" t="n"/>
    </row>
    <row r="521">
      <c r="A521" s="5" t="n">
        <v>520</v>
      </c>
      <c r="B521" s="5" t="inlineStr">
        <is>
          <t>Search (Full-text)</t>
        </is>
      </c>
      <c r="C521" s="5" t="inlineStr">
        <is>
          <t>Search with multiple keywords</t>
        </is>
      </c>
      <c r="D521" s="5" t="n"/>
      <c r="E521" s="5" t="inlineStr">
        <is>
          <t>?q=keyword1 keyword2</t>
        </is>
      </c>
      <c r="F521" s="5" t="n"/>
      <c r="G521" s="5" t="inlineStr">
        <is>
          <t>Y</t>
        </is>
      </c>
      <c r="H521" s="5" t="inlineStr">
        <is>
          <t>GET</t>
        </is>
      </c>
      <c r="I521" s="5" t="inlineStr">
        <is>
          <t>Medium</t>
        </is>
      </c>
      <c r="J521" s="5" t="inlineStr">
        <is>
          <t>Dataset test có dữ liệu đủ đa dạng để kiểm tra các kịch bản tìm kiếm (có/không có kết quả, ký tự đặc biệt).</t>
        </is>
      </c>
      <c r="K521" s="5" t="n"/>
      <c r="L521" s="5" t="inlineStr">
        <is>
          <t>200 kèm danh sách kết quả (mảng rỗng nếu không match); 400 nếu tham số search không hợp lệ</t>
        </is>
      </c>
      <c r="M521" s="5" t="inlineStr">
        <is>
          <t>Automated</t>
        </is>
      </c>
      <c r="N521" s="5" t="n"/>
    </row>
    <row r="522">
      <c r="A522" s="5" t="n">
        <v>521</v>
      </c>
      <c r="B522" s="5" t="inlineStr">
        <is>
          <t>Search (Full-text)</t>
        </is>
      </c>
      <c r="C522" s="5" t="inlineStr">
        <is>
          <t>Search on non-indexed field</t>
        </is>
      </c>
      <c r="D522" s="5" t="n"/>
      <c r="E522" s="5" t="n"/>
      <c r="F522" s="5" t="inlineStr">
        <is>
          <t>4xx if not allowed/required</t>
        </is>
      </c>
      <c r="G522" s="5" t="inlineStr">
        <is>
          <t>Y</t>
        </is>
      </c>
      <c r="H522" s="5" t="inlineStr">
        <is>
          <t>GET</t>
        </is>
      </c>
      <c r="I522" s="5" t="inlineStr">
        <is>
          <t>Medium</t>
        </is>
      </c>
      <c r="J522" s="5" t="inlineStr">
        <is>
          <t>Dataset test có dữ liệu đủ đa dạng để kiểm tra các kịch bản tìm kiếm (có/không có kết quả, ký tự đặc biệt).</t>
        </is>
      </c>
      <c r="K522" s="5" t="n"/>
      <c r="L522" s="5" t="inlineStr">
        <is>
          <t>2xx nếu field không bắt buộc vẫn được chấp nhận; 4xx (400/422) nếu field bắt buộc hoặc giá trị không hợp lệ</t>
        </is>
      </c>
      <c r="M522" s="5" t="inlineStr">
        <is>
          <t>Automated</t>
        </is>
      </c>
      <c r="N522" s="5" t="n"/>
    </row>
    <row r="523">
      <c r="A523" s="5" t="n">
        <v>522</v>
      </c>
      <c r="B523" s="5" t="inlineStr">
        <is>
          <t>Case Sensitivity</t>
        </is>
      </c>
      <c r="C523" s="5" t="inlineStr">
        <is>
          <t>Header name case variation</t>
        </is>
      </c>
      <c r="D523" s="5" t="n"/>
      <c r="E523" s="5" t="inlineStr">
        <is>
          <t>Content-type vs Content-Type</t>
        </is>
      </c>
      <c r="F523" s="5" t="n"/>
      <c r="G523" s="5" t="inlineStr">
        <is>
          <t>Y</t>
        </is>
      </c>
      <c r="H523" s="5" t="inlineStr">
        <is>
          <t>All / depends on API</t>
        </is>
      </c>
      <c r="I523" s="5" t="inlineStr">
        <is>
          <t>Medium</t>
        </is>
      </c>
      <c r="J523" s="5" t="inlineStr">
        <is>
          <t>Biết rõ quy ước case-sensitivity của spec cho header/JSON key/query param/path param.</t>
        </is>
      </c>
      <c r="K523" s="5" t="n"/>
      <c r="L523" s="5" t="inlineStr">
        <is>
          <t>Theo RFC, header name không phân biệt hoa/thường; JSON key/query param/path param thường phân biệt hoa/thường — hành vi phải nhất quán với spec, không được ngầm định</t>
        </is>
      </c>
      <c r="M523" s="5" t="inlineStr">
        <is>
          <t>Automated</t>
        </is>
      </c>
      <c r="N523" s="5" t="n"/>
    </row>
    <row r="524">
      <c r="A524" s="5" t="n">
        <v>523</v>
      </c>
      <c r="B524" s="5" t="inlineStr">
        <is>
          <t>Case Sensitivity</t>
        </is>
      </c>
      <c r="C524" s="5" t="inlineStr">
        <is>
          <t>JSON key case variation</t>
        </is>
      </c>
      <c r="D524" s="5" t="n"/>
      <c r="E524" s="5" t="inlineStr">
        <is>
          <t>"Name" vs "name"</t>
        </is>
      </c>
      <c r="F524" s="5" t="n"/>
      <c r="G524" s="5" t="inlineStr">
        <is>
          <t>Y</t>
        </is>
      </c>
      <c r="H524" s="5" t="inlineStr">
        <is>
          <t>All / depends on API</t>
        </is>
      </c>
      <c r="I524" s="5" t="inlineStr">
        <is>
          <t>Medium</t>
        </is>
      </c>
      <c r="J524" s="5" t="inlineStr">
        <is>
          <t>Biết rõ quy ước case-sensitivity của spec cho header/JSON key/query param/path param.</t>
        </is>
      </c>
      <c r="K524" s="5" t="n"/>
      <c r="L524" s="5" t="inlineStr">
        <is>
          <t>Theo RFC, header name không phân biệt hoa/thường; JSON key/query param/path param thường phân biệt hoa/thường — hành vi phải nhất quán với spec, không được ngầm định</t>
        </is>
      </c>
      <c r="M524" s="5" t="inlineStr">
        <is>
          <t>Automated</t>
        </is>
      </c>
      <c r="N524" s="5" t="n"/>
    </row>
    <row r="525">
      <c r="A525" s="5" t="n">
        <v>524</v>
      </c>
      <c r="B525" s="5" t="inlineStr">
        <is>
          <t>Case Sensitivity</t>
        </is>
      </c>
      <c r="C525" s="5" t="inlineStr">
        <is>
          <t>Query parameter name case variation</t>
        </is>
      </c>
      <c r="D525" s="5" t="n"/>
      <c r="E525" s="5" t="inlineStr">
        <is>
          <t>?Page= vs ?page=</t>
        </is>
      </c>
      <c r="F525" s="5" t="n"/>
      <c r="G525" s="5" t="inlineStr">
        <is>
          <t>Y</t>
        </is>
      </c>
      <c r="H525" s="5" t="inlineStr">
        <is>
          <t>All / depends on API</t>
        </is>
      </c>
      <c r="I525" s="5" t="inlineStr">
        <is>
          <t>Medium</t>
        </is>
      </c>
      <c r="J525" s="5" t="inlineStr">
        <is>
          <t>Biết rõ quy ước case-sensitivity của spec cho header/JSON key/query param/path param.</t>
        </is>
      </c>
      <c r="K525" s="5" t="n"/>
      <c r="L525" s="5" t="inlineStr">
        <is>
          <t>Theo RFC, header name không phân biệt hoa/thường; JSON key/query param/path param thường phân biệt hoa/thường — hành vi phải nhất quán với spec, không được ngầm định</t>
        </is>
      </c>
      <c r="M525" s="5" t="inlineStr">
        <is>
          <t>Automated</t>
        </is>
      </c>
      <c r="N525" s="5" t="n"/>
    </row>
    <row r="526">
      <c r="A526" s="5" t="n">
        <v>525</v>
      </c>
      <c r="B526" s="5" t="inlineStr">
        <is>
          <t>Case Sensitivity</t>
        </is>
      </c>
      <c r="C526" s="5" t="inlineStr">
        <is>
          <t>Path parameter case variation</t>
        </is>
      </c>
      <c r="D526" s="5" t="n"/>
      <c r="E526" s="5" t="inlineStr">
        <is>
          <t>/Users/1 vs /users/1</t>
        </is>
      </c>
      <c r="F526" s="5" t="n"/>
      <c r="G526" s="5" t="inlineStr">
        <is>
          <t>Y</t>
        </is>
      </c>
      <c r="H526" s="5" t="inlineStr">
        <is>
          <t>All / depends on API</t>
        </is>
      </c>
      <c r="I526" s="5" t="inlineStr">
        <is>
          <t>Medium</t>
        </is>
      </c>
      <c r="J526" s="5" t="inlineStr">
        <is>
          <t>Biết rõ quy ước case-sensitivity của spec cho header/JSON key/query param/path param.</t>
        </is>
      </c>
      <c r="K526" s="5" t="n"/>
      <c r="L526" s="5" t="inlineStr">
        <is>
          <t>Theo RFC, header name không phân biệt hoa/thường; JSON key/query param/path param thường phân biệt hoa/thường — hành vi phải nhất quán với spec, không được ngầm định</t>
        </is>
      </c>
      <c r="M526" s="5" t="inlineStr">
        <is>
          <t>Automated</t>
        </is>
      </c>
      <c r="N526" s="5" t="n"/>
    </row>
    <row r="527">
      <c r="A527" s="5" t="n">
        <v>526</v>
      </c>
      <c r="B527" s="5" t="inlineStr">
        <is>
          <t>Case Sensitivity</t>
        </is>
      </c>
      <c r="C527" s="5" t="inlineStr">
        <is>
          <t>Enum/value case handled consistently</t>
        </is>
      </c>
      <c r="D527" s="5" t="n"/>
      <c r="E527" s="5" t="n"/>
      <c r="F527" s="5" t="n"/>
      <c r="G527" s="5" t="inlineStr">
        <is>
          <t>Y</t>
        </is>
      </c>
      <c r="H527" s="5" t="inlineStr">
        <is>
          <t>All / depends on API</t>
        </is>
      </c>
      <c r="I527" s="5" t="inlineStr">
        <is>
          <t>Medium</t>
        </is>
      </c>
      <c r="J527" s="5" t="inlineStr">
        <is>
          <t>Biết rõ quy ước case-sensitivity của spec cho header/JSON key/query param/path param.</t>
        </is>
      </c>
      <c r="K527" s="5" t="n"/>
      <c r="L527" s="5" t="inlineStr">
        <is>
          <t>Theo RFC, header name không phân biệt hoa/thường; JSON key/query param/path param thường phân biệt hoa/thường — hành vi phải nhất quán với spec, không được ngầm định</t>
        </is>
      </c>
      <c r="M527" s="5" t="inlineStr">
        <is>
          <t>Automated</t>
        </is>
      </c>
      <c r="N527" s="5" t="n"/>
    </row>
    <row r="528">
      <c r="A528" s="5" t="n">
        <v>527</v>
      </c>
      <c r="B528" s="5" t="inlineStr">
        <is>
          <t>Localization / i18n</t>
        </is>
      </c>
      <c r="C528" s="5" t="inlineStr">
        <is>
          <t>Accept-Language supported locale</t>
        </is>
      </c>
      <c r="D528" s="5" t="n"/>
      <c r="E528" s="5" t="inlineStr">
        <is>
          <t>Accept-Language: vi-VN</t>
        </is>
      </c>
      <c r="F528" s="5" t="n"/>
      <c r="G528" s="5" t="inlineStr">
        <is>
          <t>Y</t>
        </is>
      </c>
      <c r="H528" s="5" t="inlineStr">
        <is>
          <t>All / depends on API</t>
        </is>
      </c>
      <c r="I528" s="5" t="inlineStr">
        <is>
          <t>Low</t>
        </is>
      </c>
      <c r="J528" s="5" t="inlineStr">
        <is>
          <t>Hệ thống hỗ trợ tối thiểu 2 locale để so sánh; có bản dịch thông báo lỗi cho từng locale.</t>
        </is>
      </c>
      <c r="K528" s="5" t="n"/>
      <c r="L528" s="5" t="inlineStr">
        <is>
          <t>200 kèm nội dung/định dạng đúng theo Accept-Language; fallback về ngôn ngữ mặc định nếu locale không được hỗ trợ</t>
        </is>
      </c>
      <c r="M528" s="5" t="inlineStr">
        <is>
          <t>Partial</t>
        </is>
      </c>
      <c r="N528" s="5" t="n"/>
    </row>
    <row r="529">
      <c r="A529" s="5" t="n">
        <v>528</v>
      </c>
      <c r="B529" s="5" t="inlineStr">
        <is>
          <t>Localization / i18n</t>
        </is>
      </c>
      <c r="C529" s="5" t="inlineStr">
        <is>
          <t>Accept-Language unsupported locale</t>
        </is>
      </c>
      <c r="D529" s="5" t="n"/>
      <c r="E529" s="5" t="inlineStr">
        <is>
          <t>Accept-Language: xx-XX</t>
        </is>
      </c>
      <c r="F529" s="5" t="n"/>
      <c r="G529" s="5" t="inlineStr">
        <is>
          <t>Y</t>
        </is>
      </c>
      <c r="H529" s="5" t="inlineStr">
        <is>
          <t>All / depends on API</t>
        </is>
      </c>
      <c r="I529" s="5" t="inlineStr">
        <is>
          <t>Low</t>
        </is>
      </c>
      <c r="J529" s="5" t="inlineStr">
        <is>
          <t>Hệ thống hỗ trợ tối thiểu 2 locale để so sánh; có bản dịch thông báo lỗi cho từng locale.</t>
        </is>
      </c>
      <c r="K529" s="5" t="n"/>
      <c r="L529" s="5" t="inlineStr">
        <is>
          <t>200 kèm nội dung/định dạng đúng theo Accept-Language; fallback về ngôn ngữ mặc định nếu locale không được hỗ trợ</t>
        </is>
      </c>
      <c r="M529" s="5" t="inlineStr">
        <is>
          <t>Partial</t>
        </is>
      </c>
      <c r="N529" s="5" t="n"/>
    </row>
    <row r="530">
      <c r="A530" s="5" t="n">
        <v>529</v>
      </c>
      <c r="B530" s="5" t="inlineStr">
        <is>
          <t>Localization / i18n</t>
        </is>
      </c>
      <c r="C530" s="5" t="inlineStr">
        <is>
          <t>Missing Accept-Language (default locale)</t>
        </is>
      </c>
      <c r="D530" s="5" t="n"/>
      <c r="E530" s="5" t="n"/>
      <c r="F530" s="5" t="n"/>
      <c r="G530" s="5" t="inlineStr">
        <is>
          <t>Y</t>
        </is>
      </c>
      <c r="H530" s="5" t="inlineStr">
        <is>
          <t>All / depends on API</t>
        </is>
      </c>
      <c r="I530" s="5" t="inlineStr">
        <is>
          <t>Low</t>
        </is>
      </c>
      <c r="J530" s="5" t="inlineStr">
        <is>
          <t>Hệ thống hỗ trợ tối thiểu 2 locale để so sánh; có bản dịch thông báo lỗi cho từng locale.</t>
        </is>
      </c>
      <c r="K530" s="5" t="n"/>
      <c r="L530" s="5" t="inlineStr">
        <is>
          <t>200 kèm nội dung/định dạng đúng theo Accept-Language; fallback về ngôn ngữ mặc định nếu locale không được hỗ trợ</t>
        </is>
      </c>
      <c r="M530" s="5" t="inlineStr">
        <is>
          <t>Partial</t>
        </is>
      </c>
      <c r="N530" s="5" t="n"/>
    </row>
    <row r="531">
      <c r="A531" s="5" t="n">
        <v>530</v>
      </c>
      <c r="B531" s="5" t="inlineStr">
        <is>
          <t>Localization / i18n</t>
        </is>
      </c>
      <c r="C531" s="5" t="inlineStr">
        <is>
          <t>Error message localized</t>
        </is>
      </c>
      <c r="D531" s="5" t="n"/>
      <c r="E531" s="5" t="n"/>
      <c r="F531" s="5" t="n"/>
      <c r="G531" s="5" t="inlineStr">
        <is>
          <t>Y</t>
        </is>
      </c>
      <c r="H531" s="5" t="inlineStr">
        <is>
          <t>All / depends on API</t>
        </is>
      </c>
      <c r="I531" s="5" t="inlineStr">
        <is>
          <t>Low</t>
        </is>
      </c>
      <c r="J531" s="5" t="inlineStr">
        <is>
          <t>Hệ thống hỗ trợ tối thiểu 2 locale để so sánh; có bản dịch thông báo lỗi cho từng locale.</t>
        </is>
      </c>
      <c r="K531" s="5" t="n"/>
      <c r="L531" s="5" t="inlineStr">
        <is>
          <t>200 kèm nội dung/định dạng đúng theo Accept-Language; fallback về ngôn ngữ mặc định nếu locale không được hỗ trợ</t>
        </is>
      </c>
      <c r="M531" s="5" t="inlineStr">
        <is>
          <t>Partial</t>
        </is>
      </c>
      <c r="N531" s="5" t="n"/>
    </row>
    <row r="532">
      <c r="A532" s="5" t="n">
        <v>531</v>
      </c>
      <c r="B532" s="5" t="inlineStr">
        <is>
          <t>Localization / i18n</t>
        </is>
      </c>
      <c r="C532" s="5" t="inlineStr">
        <is>
          <t>Date/number format per locale</t>
        </is>
      </c>
      <c r="D532" s="5" t="n"/>
      <c r="E532" s="5" t="n"/>
      <c r="F532" s="5" t="n"/>
      <c r="G532" s="5" t="inlineStr">
        <is>
          <t>Y</t>
        </is>
      </c>
      <c r="H532" s="5" t="inlineStr">
        <is>
          <t>All / depends on API</t>
        </is>
      </c>
      <c r="I532" s="5" t="inlineStr">
        <is>
          <t>Low</t>
        </is>
      </c>
      <c r="J532" s="5" t="inlineStr">
        <is>
          <t>Hệ thống hỗ trợ tối thiểu 2 locale để so sánh; có bản dịch thông báo lỗi cho từng locale.</t>
        </is>
      </c>
      <c r="K532" s="5" t="n"/>
      <c r="L532" s="5" t="inlineStr">
        <is>
          <t>200 kèm nội dung/định dạng đúng theo Accept-Language; fallback về ngôn ngữ mặc định nếu locale không được hỗ trợ</t>
        </is>
      </c>
      <c r="M532" s="5" t="inlineStr">
        <is>
          <t>Partial</t>
        </is>
      </c>
      <c r="N532" s="5" t="n"/>
    </row>
    <row r="533">
      <c r="A533" s="5" t="n">
        <v>532</v>
      </c>
      <c r="B533" s="5" t="inlineStr">
        <is>
          <t>Localization / i18n</t>
        </is>
      </c>
      <c r="C533" s="5" t="inlineStr">
        <is>
          <t>Multi-byte content round-trip (Vietnamese/Japanese)</t>
        </is>
      </c>
      <c r="D533" s="5" t="n"/>
      <c r="E533" s="5" t="inlineStr">
        <is>
          <t>Nguyễn Văn A / 田中太郎</t>
        </is>
      </c>
      <c r="F533" s="5" t="n"/>
      <c r="G533" s="5" t="inlineStr">
        <is>
          <t>Y</t>
        </is>
      </c>
      <c r="H533" s="5" t="inlineStr">
        <is>
          <t>All / depends on API</t>
        </is>
      </c>
      <c r="I533" s="5" t="inlineStr">
        <is>
          <t>Low</t>
        </is>
      </c>
      <c r="J533" s="5" t="inlineStr">
        <is>
          <t>Hệ thống hỗ trợ tối thiểu 2 locale để so sánh; có bản dịch thông báo lỗi cho từng locale.</t>
        </is>
      </c>
      <c r="K533" s="5" t="n"/>
      <c r="L533" s="5" t="inlineStr">
        <is>
          <t>200 kèm nội dung/định dạng đúng theo Accept-Language; fallback về ngôn ngữ mặc định nếu locale không được hỗ trợ</t>
        </is>
      </c>
      <c r="M533" s="5" t="inlineStr">
        <is>
          <t>Partial</t>
        </is>
      </c>
      <c r="N533" s="5" t="n"/>
    </row>
    <row r="534">
      <c r="A534" s="5" t="n">
        <v>533</v>
      </c>
      <c r="B534" s="5" t="inlineStr">
        <is>
          <t>Authentication</t>
        </is>
      </c>
      <c r="C534" s="5" t="inlineStr">
        <is>
          <t>Basic Auth valid credentials</t>
        </is>
      </c>
      <c r="D534" s="5" t="n"/>
      <c r="E534" s="5" t="inlineStr">
        <is>
          <t>Authorization: Basic &lt;base64&gt;</t>
        </is>
      </c>
      <c r="F534" s="5" t="n"/>
      <c r="G534" s="5" t="inlineStr">
        <is>
          <t>Y</t>
        </is>
      </c>
      <c r="H534" s="5" t="inlineStr">
        <is>
          <t>All / depends on API</t>
        </is>
      </c>
      <c r="I534" s="5" t="inlineStr">
        <is>
          <t>Critical</t>
        </is>
      </c>
      <c r="J534" s="5" t="inlineStr">
        <is>
          <t>Có tài khoản test hợp lệ và các biến thể không hợp lệ (sai mật khẩu, token hết hạn, token giả).</t>
        </is>
      </c>
      <c r="K534" s="5" t="n"/>
      <c r="L534" s="5" t="inlineStr">
        <is>
          <t>Theo API contract / requirement cụ thể của endpoint</t>
        </is>
      </c>
      <c r="M534" s="5" t="inlineStr">
        <is>
          <t>Automated</t>
        </is>
      </c>
      <c r="N534" s="5" t="n"/>
    </row>
    <row r="535">
      <c r="A535" s="5" t="n">
        <v>534</v>
      </c>
      <c r="B535" s="5" t="inlineStr">
        <is>
          <t>Authentication</t>
        </is>
      </c>
      <c r="C535" s="5" t="inlineStr">
        <is>
          <t>Basic Auth invalid credentials</t>
        </is>
      </c>
      <c r="D535" s="5" t="n"/>
      <c r="E535" s="5" t="n"/>
      <c r="F535" s="5" t="inlineStr">
        <is>
          <t>4xx</t>
        </is>
      </c>
      <c r="G535" s="5" t="inlineStr">
        <is>
          <t>Y</t>
        </is>
      </c>
      <c r="H535" s="5" t="inlineStr">
        <is>
          <t>All / depends on API</t>
        </is>
      </c>
      <c r="I535" s="5" t="inlineStr">
        <is>
          <t>Critical</t>
        </is>
      </c>
      <c r="J535" s="5" t="inlineStr">
        <is>
          <t>Có tài khoản test hợp lệ và các biến thể không hợp lệ (sai mật khẩu, token hết hạn, token giả).</t>
        </is>
      </c>
      <c r="K535" s="5" t="n"/>
      <c r="L535" s="5" t="inlineStr">
        <is>
          <t>4xx (400 Bad Request / 422 Unprocessable Entity — tuỳ spec API)</t>
        </is>
      </c>
      <c r="M535" s="5" t="inlineStr">
        <is>
          <t>Automated</t>
        </is>
      </c>
      <c r="N535" s="5" t="n"/>
    </row>
    <row r="536">
      <c r="A536" s="5" t="n">
        <v>535</v>
      </c>
      <c r="B536" s="5" t="inlineStr">
        <is>
          <t>Authentication</t>
        </is>
      </c>
      <c r="C536" s="5" t="inlineStr">
        <is>
          <t>API key valid (header)</t>
        </is>
      </c>
      <c r="D536" s="5" t="n"/>
      <c r="E536" s="5" t="inlineStr">
        <is>
          <t>X-API-Key: &lt;valid_key&gt;</t>
        </is>
      </c>
      <c r="F536" s="5" t="n"/>
      <c r="G536" s="5" t="inlineStr">
        <is>
          <t>Y</t>
        </is>
      </c>
      <c r="H536" s="5" t="inlineStr">
        <is>
          <t>All / depends on API</t>
        </is>
      </c>
      <c r="I536" s="5" t="inlineStr">
        <is>
          <t>Critical</t>
        </is>
      </c>
      <c r="J536" s="5" t="inlineStr">
        <is>
          <t>Có tài khoản test hợp lệ và các biến thể không hợp lệ (sai mật khẩu, token hết hạn, token giả).</t>
        </is>
      </c>
      <c r="K536" s="5" t="n"/>
      <c r="L536" s="5" t="inlineStr">
        <is>
          <t>Theo API contract / requirement cụ thể của endpoint</t>
        </is>
      </c>
      <c r="M536" s="5" t="inlineStr">
        <is>
          <t>Automated</t>
        </is>
      </c>
      <c r="N536" s="5" t="n"/>
    </row>
    <row r="537">
      <c r="A537" s="5" t="n">
        <v>536</v>
      </c>
      <c r="B537" s="5" t="inlineStr">
        <is>
          <t>Authentication</t>
        </is>
      </c>
      <c r="C537" s="5" t="inlineStr">
        <is>
          <t>API key valid (query param)</t>
        </is>
      </c>
      <c r="D537" s="5" t="n"/>
      <c r="E537" s="5" t="inlineStr">
        <is>
          <t>?api_key=&lt;valid_key&gt;</t>
        </is>
      </c>
      <c r="F537" s="5" t="n"/>
      <c r="G537" s="5" t="inlineStr">
        <is>
          <t>Y</t>
        </is>
      </c>
      <c r="H537" s="5" t="inlineStr">
        <is>
          <t>All / depends on API</t>
        </is>
      </c>
      <c r="I537" s="5" t="inlineStr">
        <is>
          <t>Critical</t>
        </is>
      </c>
      <c r="J537" s="5" t="inlineStr">
        <is>
          <t>Có tài khoản test hợp lệ và các biến thể không hợp lệ (sai mật khẩu, token hết hạn, token giả).</t>
        </is>
      </c>
      <c r="K537" s="5" t="n"/>
      <c r="L537" s="5" t="inlineStr">
        <is>
          <t>Theo API contract / requirement cụ thể của endpoint</t>
        </is>
      </c>
      <c r="M537" s="5" t="inlineStr">
        <is>
          <t>Automated</t>
        </is>
      </c>
      <c r="N537" s="5" t="n"/>
    </row>
    <row r="538">
      <c r="A538" s="5" t="n">
        <v>537</v>
      </c>
      <c r="B538" s="5" t="inlineStr">
        <is>
          <t>Authentication</t>
        </is>
      </c>
      <c r="C538" s="5" t="inlineStr">
        <is>
          <t>API key invalid</t>
        </is>
      </c>
      <c r="D538" s="5" t="n"/>
      <c r="E538" s="5" t="n"/>
      <c r="F538" s="5" t="inlineStr">
        <is>
          <t>4xx</t>
        </is>
      </c>
      <c r="G538" s="5" t="inlineStr">
        <is>
          <t>Y</t>
        </is>
      </c>
      <c r="H538" s="5" t="inlineStr">
        <is>
          <t>All / depends on API</t>
        </is>
      </c>
      <c r="I538" s="5" t="inlineStr">
        <is>
          <t>Critical</t>
        </is>
      </c>
      <c r="J538" s="5" t="inlineStr">
        <is>
          <t>Có tài khoản test hợp lệ và các biến thể không hợp lệ (sai mật khẩu, token hết hạn, token giả).</t>
        </is>
      </c>
      <c r="K538" s="5" t="n"/>
      <c r="L538" s="5" t="inlineStr">
        <is>
          <t>4xx (400 Bad Request / 422 Unprocessable Entity — tuỳ spec API)</t>
        </is>
      </c>
      <c r="M538" s="5" t="inlineStr">
        <is>
          <t>Automated</t>
        </is>
      </c>
      <c r="N538" s="5" t="n"/>
    </row>
    <row r="539">
      <c r="A539" s="5" t="n">
        <v>538</v>
      </c>
      <c r="B539" s="5" t="inlineStr">
        <is>
          <t>Authentication</t>
        </is>
      </c>
      <c r="C539" s="5" t="inlineStr">
        <is>
          <t>API key revoked</t>
        </is>
      </c>
      <c r="D539" s="5" t="n"/>
      <c r="E539" s="5" t="n"/>
      <c r="F539" s="5" t="inlineStr">
        <is>
          <t>4xx</t>
        </is>
      </c>
      <c r="G539" s="5" t="inlineStr">
        <is>
          <t>Y</t>
        </is>
      </c>
      <c r="H539" s="5" t="inlineStr">
        <is>
          <t>All / depends on API</t>
        </is>
      </c>
      <c r="I539" s="5" t="inlineStr">
        <is>
          <t>Critical</t>
        </is>
      </c>
      <c r="J539" s="5" t="inlineStr">
        <is>
          <t>Có tài khoản test hợp lệ và các biến thể không hợp lệ (sai mật khẩu, token hết hạn, token giả).</t>
        </is>
      </c>
      <c r="K539" s="5" t="n"/>
      <c r="L539" s="5" t="inlineStr">
        <is>
          <t>4xx (400 Bad Request / 422 Unprocessable Entity — tuỳ spec API)</t>
        </is>
      </c>
      <c r="M539" s="5" t="inlineStr">
        <is>
          <t>Automated</t>
        </is>
      </c>
      <c r="N539" s="5" t="n"/>
    </row>
    <row r="540">
      <c r="A540" s="5" t="n">
        <v>539</v>
      </c>
      <c r="B540" s="5" t="inlineStr">
        <is>
          <t>Authentication</t>
        </is>
      </c>
      <c r="C540" s="5" t="inlineStr">
        <is>
          <t>Refresh token valid</t>
        </is>
      </c>
      <c r="D540" s="5" t="n"/>
      <c r="E540" s="5" t="n"/>
      <c r="F540" s="5" t="n"/>
      <c r="G540" s="5" t="inlineStr">
        <is>
          <t>Y</t>
        </is>
      </c>
      <c r="H540" s="5" t="inlineStr">
        <is>
          <t>All / depends on API</t>
        </is>
      </c>
      <c r="I540" s="5" t="inlineStr">
        <is>
          <t>Critical</t>
        </is>
      </c>
      <c r="J540" s="5" t="inlineStr">
        <is>
          <t>Có tài khoản test hợp lệ và các biến thể không hợp lệ (sai mật khẩu, token hết hạn, token giả).</t>
        </is>
      </c>
      <c r="K540" s="5" t="n"/>
      <c r="L540" s="5" t="inlineStr">
        <is>
          <t>Theo API contract / requirement cụ thể của endpoint</t>
        </is>
      </c>
      <c r="M540" s="5" t="inlineStr">
        <is>
          <t>Automated</t>
        </is>
      </c>
      <c r="N540" s="5" t="n"/>
    </row>
    <row r="541">
      <c r="A541" s="5" t="n">
        <v>540</v>
      </c>
      <c r="B541" s="5" t="inlineStr">
        <is>
          <t>Authentication</t>
        </is>
      </c>
      <c r="C541" s="5" t="inlineStr">
        <is>
          <t>Refresh token expired</t>
        </is>
      </c>
      <c r="D541" s="5" t="n"/>
      <c r="E541" s="5" t="n"/>
      <c r="F541" s="5" t="inlineStr">
        <is>
          <t>4xx</t>
        </is>
      </c>
      <c r="G541" s="5" t="inlineStr">
        <is>
          <t>Y</t>
        </is>
      </c>
      <c r="H541" s="5" t="inlineStr">
        <is>
          <t>All / depends on API</t>
        </is>
      </c>
      <c r="I541" s="5" t="inlineStr">
        <is>
          <t>Critical</t>
        </is>
      </c>
      <c r="J541" s="5" t="inlineStr">
        <is>
          <t>Có tài khoản test hợp lệ và các biến thể không hợp lệ (sai mật khẩu, token hết hạn, token giả).</t>
        </is>
      </c>
      <c r="K541" s="5" t="n"/>
      <c r="L541" s="5" t="inlineStr">
        <is>
          <t>4xx (400 Bad Request / 422 Unprocessable Entity — tuỳ spec API)</t>
        </is>
      </c>
      <c r="M541" s="5" t="inlineStr">
        <is>
          <t>Automated</t>
        </is>
      </c>
      <c r="N541" s="5" t="n"/>
    </row>
    <row r="542">
      <c r="A542" s="5" t="n">
        <v>541</v>
      </c>
      <c r="B542" s="5" t="inlineStr">
        <is>
          <t>Authentication</t>
        </is>
      </c>
      <c r="C542" s="5" t="inlineStr">
        <is>
          <t>Multiple concurrent sessions (same account)</t>
        </is>
      </c>
      <c r="D542" s="5" t="n"/>
      <c r="E542" s="5" t="n"/>
      <c r="F542" s="5" t="n"/>
      <c r="G542" s="5" t="inlineStr">
        <is>
          <t>Y</t>
        </is>
      </c>
      <c r="H542" s="5" t="inlineStr">
        <is>
          <t>All / depends on API</t>
        </is>
      </c>
      <c r="I542" s="5" t="inlineStr">
        <is>
          <t>Critical</t>
        </is>
      </c>
      <c r="J542" s="5" t="inlineStr">
        <is>
          <t>Có tài khoản test hợp lệ và các biến thể không hợp lệ (sai mật khẩu, token hết hạn, token giả).</t>
        </is>
      </c>
      <c r="K542" s="5" t="n"/>
      <c r="L542" s="5" t="inlineStr">
        <is>
          <t>Theo API contract / requirement cụ thể của endpoint</t>
        </is>
      </c>
      <c r="M542" s="5" t="inlineStr">
        <is>
          <t>Automated</t>
        </is>
      </c>
      <c r="N542" s="5" t="n"/>
    </row>
    <row r="543">
      <c r="A543" s="5" t="n">
        <v>542</v>
      </c>
      <c r="B543" s="5" t="inlineStr">
        <is>
          <t>Database / Data Integrity</t>
        </is>
      </c>
      <c r="C543" s="5" t="inlineStr">
        <is>
          <t>Soft delete record</t>
        </is>
      </c>
      <c r="D543" s="5" t="n"/>
      <c r="E543" s="5" t="inlineStr">
        <is>
          <t>DELETE → verify soft-delete flag</t>
        </is>
      </c>
      <c r="F543" s="5" t="n"/>
      <c r="G543" s="5" t="inlineStr">
        <is>
          <t>Y</t>
        </is>
      </c>
      <c r="H543" s="5" t="inlineStr">
        <is>
          <t>POST / PUT / PATCH / DELETE</t>
        </is>
      </c>
      <c r="I543" s="5" t="inlineStr">
        <is>
          <t>Critical</t>
        </is>
      </c>
      <c r="J543" s="5" t="inlineStr">
        <is>
          <t>Có quyền truy vấn trực tiếp DB test để đối chiếu dữ liệu trước/sau khi gọi API.</t>
        </is>
      </c>
      <c r="K543" s="5" t="n"/>
      <c r="L543" s="5" t="inlineStr">
        <is>
          <t>2xx và dữ liệu trong DB khớp với request (transaction toàn vẹn, không mất/trùng dữ liệu)</t>
        </is>
      </c>
      <c r="M543" s="5" t="inlineStr">
        <is>
          <t>Automated</t>
        </is>
      </c>
      <c r="N543" s="5" t="n"/>
    </row>
    <row r="544">
      <c r="A544" s="5" t="n">
        <v>543</v>
      </c>
      <c r="B544" s="5" t="inlineStr">
        <is>
          <t>Database / Data Integrity</t>
        </is>
      </c>
      <c r="C544" s="5" t="inlineStr">
        <is>
          <t>Hard delete record</t>
        </is>
      </c>
      <c r="D544" s="5" t="n"/>
      <c r="E544" s="5" t="inlineStr">
        <is>
          <t>DELETE → verify record removed</t>
        </is>
      </c>
      <c r="F544" s="5" t="n"/>
      <c r="G544" s="5" t="inlineStr">
        <is>
          <t>Y</t>
        </is>
      </c>
      <c r="H544" s="5" t="inlineStr">
        <is>
          <t>POST / PUT / PATCH / DELETE</t>
        </is>
      </c>
      <c r="I544" s="5" t="inlineStr">
        <is>
          <t>Critical</t>
        </is>
      </c>
      <c r="J544" s="5" t="inlineStr">
        <is>
          <t>Có quyền truy vấn trực tiếp DB test để đối chiếu dữ liệu trước/sau khi gọi API.</t>
        </is>
      </c>
      <c r="K544" s="5" t="n"/>
      <c r="L544" s="5" t="inlineStr">
        <is>
          <t>2xx và dữ liệu trong DB khớp với request (transaction toàn vẹn, không mất/trùng dữ liệu)</t>
        </is>
      </c>
      <c r="M544" s="5" t="inlineStr">
        <is>
          <t>Automated</t>
        </is>
      </c>
      <c r="N544" s="5" t="n"/>
    </row>
    <row r="545">
      <c r="A545" s="5" t="n">
        <v>544</v>
      </c>
      <c r="B545" s="5" t="inlineStr">
        <is>
          <t>Database / Data Integrity</t>
        </is>
      </c>
      <c r="C545" s="5" t="inlineStr">
        <is>
          <t>Restore soft-deleted record</t>
        </is>
      </c>
      <c r="D545" s="5" t="n"/>
      <c r="E545" s="5" t="n"/>
      <c r="F545" s="5" t="n"/>
      <c r="G545" s="5" t="inlineStr">
        <is>
          <t>Y</t>
        </is>
      </c>
      <c r="H545" s="5" t="inlineStr">
        <is>
          <t>POST / PUT / PATCH / DELETE</t>
        </is>
      </c>
      <c r="I545" s="5" t="inlineStr">
        <is>
          <t>Critical</t>
        </is>
      </c>
      <c r="J545" s="5" t="inlineStr">
        <is>
          <t>Có quyền truy vấn trực tiếp DB test để đối chiếu dữ liệu trước/sau khi gọi API.</t>
        </is>
      </c>
      <c r="K545" s="5" t="n"/>
      <c r="L545" s="5" t="inlineStr">
        <is>
          <t>2xx và dữ liệu trong DB khớp với request (transaction toàn vẹn, không mất/trùng dữ liệu)</t>
        </is>
      </c>
      <c r="M545" s="5" t="inlineStr">
        <is>
          <t>Automated</t>
        </is>
      </c>
      <c r="N545" s="5" t="n"/>
    </row>
    <row r="546">
      <c r="A546" s="5" t="n">
        <v>545</v>
      </c>
      <c r="B546" s="5" t="inlineStr">
        <is>
          <t>Database / Data Integrity</t>
        </is>
      </c>
      <c r="C546" s="5" t="inlineStr">
        <is>
          <t>Cascade delete related records</t>
        </is>
      </c>
      <c r="D546" s="5" t="n"/>
      <c r="E546" s="5" t="n"/>
      <c r="F546" s="5" t="n"/>
      <c r="G546" s="5" t="inlineStr">
        <is>
          <t>Y</t>
        </is>
      </c>
      <c r="H546" s="5" t="inlineStr">
        <is>
          <t>POST / PUT / PATCH / DELETE</t>
        </is>
      </c>
      <c r="I546" s="5" t="inlineStr">
        <is>
          <t>Critical</t>
        </is>
      </c>
      <c r="J546" s="5" t="inlineStr">
        <is>
          <t>Có quyền truy vấn trực tiếp DB test để đối chiếu dữ liệu trước/sau khi gọi API.</t>
        </is>
      </c>
      <c r="K546" s="5" t="n"/>
      <c r="L546" s="5" t="inlineStr">
        <is>
          <t>2xx và dữ liệu trong DB khớp với request (transaction toàn vẹn, không mất/trùng dữ liệu)</t>
        </is>
      </c>
      <c r="M546" s="5" t="inlineStr">
        <is>
          <t>Automated</t>
        </is>
      </c>
      <c r="N546" s="5" t="n"/>
    </row>
    <row r="547">
      <c r="A547" s="5" t="n">
        <v>546</v>
      </c>
      <c r="B547" s="5" t="inlineStr">
        <is>
          <t>Database / Data Integrity</t>
        </is>
      </c>
      <c r="C547" s="5" t="inlineStr">
        <is>
          <t>Unique constraint violation</t>
        </is>
      </c>
      <c r="D547" s="5" t="n"/>
      <c r="E547" s="5" t="inlineStr">
        <is>
          <t>Duplicate unique field value</t>
        </is>
      </c>
      <c r="F547" s="5" t="inlineStr">
        <is>
          <t>4xx</t>
        </is>
      </c>
      <c r="G547" s="5" t="inlineStr">
        <is>
          <t>Y</t>
        </is>
      </c>
      <c r="H547" s="5" t="inlineStr">
        <is>
          <t>POST / PUT / PATCH / DELETE</t>
        </is>
      </c>
      <c r="I547" s="5" t="inlineStr">
        <is>
          <t>Critical</t>
        </is>
      </c>
      <c r="J547" s="5" t="inlineStr">
        <is>
          <t>Có quyền truy vấn trực tiếp DB test để đối chiếu dữ liệu trước/sau khi gọi API.</t>
        </is>
      </c>
      <c r="K547" s="5" t="n"/>
      <c r="L547" s="5" t="inlineStr">
        <is>
          <t>4xx (400 Bad Request / 422 Unprocessable Entity — tuỳ spec API)</t>
        </is>
      </c>
      <c r="M547" s="5" t="inlineStr">
        <is>
          <t>Automated</t>
        </is>
      </c>
      <c r="N547" s="5" t="n"/>
    </row>
    <row r="548">
      <c r="A548" s="5" t="n">
        <v>547</v>
      </c>
      <c r="B548" s="5" t="inlineStr">
        <is>
          <t>Concurrency / Race Condition</t>
        </is>
      </c>
      <c r="C548" s="5" t="inlineStr">
        <is>
          <t>Deadlock scenario</t>
        </is>
      </c>
      <c r="D548" s="5" t="n"/>
      <c r="E548" s="5" t="n"/>
      <c r="F548" s="5" t="n"/>
      <c r="G548" s="5" t="inlineStr">
        <is>
          <t>Y</t>
        </is>
      </c>
      <c r="H548" s="5" t="inlineStr">
        <is>
          <t>All / depends on API</t>
        </is>
      </c>
      <c r="I548" s="5" t="inlineStr">
        <is>
          <t>Medium</t>
        </is>
      </c>
      <c r="J548" s="5" t="inlineStr">
        <is>
          <t>Có công cụ/script hỗ trợ gửi nhiều request đồng thời đến cùng resource.</t>
        </is>
      </c>
      <c r="K548" s="5" t="n"/>
      <c r="L548" s="5" t="inlineStr">
        <is>
          <t>200/201 cho request thắng; 409 Conflict hoặc 423 Locked cho request bị xung đột (tuỳ business logic)</t>
        </is>
      </c>
      <c r="M548" s="5" t="inlineStr">
        <is>
          <t>Partial</t>
        </is>
      </c>
      <c r="N548" s="5" t="n"/>
    </row>
    <row r="549">
      <c r="A549" s="5" t="n">
        <v>548</v>
      </c>
      <c r="B549" s="5" t="inlineStr">
        <is>
          <t>Concurrency / Race Condition</t>
        </is>
      </c>
      <c r="C549" s="5" t="inlineStr">
        <is>
          <t>Dirty read (read during write)</t>
        </is>
      </c>
      <c r="D549" s="5" t="n"/>
      <c r="E549" s="5" t="n"/>
      <c r="F549" s="5" t="n"/>
      <c r="G549" s="5" t="inlineStr">
        <is>
          <t>Y</t>
        </is>
      </c>
      <c r="H549" s="5" t="inlineStr">
        <is>
          <t>All / depends on API</t>
        </is>
      </c>
      <c r="I549" s="5" t="inlineStr">
        <is>
          <t>Medium</t>
        </is>
      </c>
      <c r="J549" s="5" t="inlineStr">
        <is>
          <t>Có công cụ/script hỗ trợ gửi nhiều request đồng thời đến cùng resource.</t>
        </is>
      </c>
      <c r="K549" s="5" t="n"/>
      <c r="L549" s="5" t="inlineStr">
        <is>
          <t>200/201 cho request thắng; 409 Conflict hoặc 423 Locked cho request bị xung đột (tuỳ business logic)</t>
        </is>
      </c>
      <c r="M549" s="5" t="inlineStr">
        <is>
          <t>Partial</t>
        </is>
      </c>
      <c r="N549" s="5" t="n"/>
    </row>
    <row r="550">
      <c r="A550" s="5" t="n">
        <v>549</v>
      </c>
      <c r="B550" s="5" t="inlineStr">
        <is>
          <t>Concurrency / Race Condition</t>
        </is>
      </c>
      <c r="C550" s="5" t="inlineStr">
        <is>
          <t>Write skew</t>
        </is>
      </c>
      <c r="D550" s="5" t="n"/>
      <c r="E550" s="5" t="n"/>
      <c r="F550" s="5" t="n"/>
      <c r="G550" s="5" t="inlineStr">
        <is>
          <t>Y</t>
        </is>
      </c>
      <c r="H550" s="5" t="inlineStr">
        <is>
          <t>All / depends on API</t>
        </is>
      </c>
      <c r="I550" s="5" t="inlineStr">
        <is>
          <t>Medium</t>
        </is>
      </c>
      <c r="J550" s="5" t="inlineStr">
        <is>
          <t>Có công cụ/script hỗ trợ gửi nhiều request đồng thời đến cùng resource.</t>
        </is>
      </c>
      <c r="K550" s="5" t="n"/>
      <c r="L550" s="5" t="inlineStr">
        <is>
          <t>200/201 cho request thắng; 409 Conflict hoặc 423 Locked cho request bị xung đột (tuỳ business logic)</t>
        </is>
      </c>
      <c r="M550" s="5" t="inlineStr">
        <is>
          <t>Partial</t>
        </is>
      </c>
      <c r="N550" s="5" t="n"/>
    </row>
    <row r="551">
      <c r="A551" s="5" t="n">
        <v>550</v>
      </c>
      <c r="B551" s="5" t="inlineStr">
        <is>
          <t>Performance</t>
        </is>
      </c>
      <c r="C551" s="5" t="inlineStr">
        <is>
          <t>Cold start latency</t>
        </is>
      </c>
      <c r="D551" s="5" t="n"/>
      <c r="E551" s="5" t="n"/>
      <c r="F551" s="5" t="n"/>
      <c r="G551" s="5" t="inlineStr">
        <is>
          <t>Y</t>
        </is>
      </c>
      <c r="H551" s="5" t="inlineStr">
        <is>
          <t>All / depends on API</t>
        </is>
      </c>
      <c r="I551" s="5" t="inlineStr">
        <is>
          <t>Medium</t>
        </is>
      </c>
      <c r="J551" s="5" t="inlineStr">
        <is>
          <t>Có môi trường test riêng tương đương production, công cụ đo hiệu năng (JMeter/k6/Gatling) và dataset đủ lớn.</t>
        </is>
      </c>
      <c r="K551" s="5" t="n"/>
      <c r="L551" s="5" t="inlineStr">
        <is>
          <t>2xx trong ngưỡng SLA thời gian phản hồi đã thống nhất (VD: p95 &lt; X ms)</t>
        </is>
      </c>
      <c r="M551" s="5" t="inlineStr">
        <is>
          <t>Partial</t>
        </is>
      </c>
      <c r="N551" s="5" t="n"/>
    </row>
    <row r="552">
      <c r="A552" s="5" t="n">
        <v>551</v>
      </c>
      <c r="B552" s="5" t="inlineStr">
        <is>
          <t>Performance</t>
        </is>
      </c>
      <c r="C552" s="5" t="inlineStr">
        <is>
          <t>N+1 query pattern</t>
        </is>
      </c>
      <c r="D552" s="5" t="n"/>
      <c r="E552" s="5" t="n"/>
      <c r="F552" s="5" t="n"/>
      <c r="G552" s="5" t="inlineStr">
        <is>
          <t>Y</t>
        </is>
      </c>
      <c r="H552" s="5" t="inlineStr">
        <is>
          <t>All / depends on API</t>
        </is>
      </c>
      <c r="I552" s="5" t="inlineStr">
        <is>
          <t>Medium</t>
        </is>
      </c>
      <c r="J552" s="5" t="inlineStr">
        <is>
          <t>Có môi trường test riêng tương đương production, công cụ đo hiệu năng (JMeter/k6/Gatling) và dataset đủ lớn.</t>
        </is>
      </c>
      <c r="K552" s="5" t="n"/>
      <c r="L552" s="5" t="inlineStr">
        <is>
          <t>2xx trong ngưỡng SLA thời gian phản hồi đã thống nhất (VD: p95 &lt; X ms)</t>
        </is>
      </c>
      <c r="M552" s="5" t="inlineStr">
        <is>
          <t>Partial</t>
        </is>
      </c>
      <c r="N552" s="5" t="n"/>
    </row>
    <row r="553">
      <c r="A553" s="5" t="n">
        <v>552</v>
      </c>
      <c r="B553" s="5" t="inlineStr">
        <is>
          <t>Performance</t>
        </is>
      </c>
      <c r="C553" s="5" t="inlineStr">
        <is>
          <t>Database query performance under load</t>
        </is>
      </c>
      <c r="D553" s="5" t="n"/>
      <c r="E553" s="5" t="n"/>
      <c r="F553" s="5" t="n"/>
      <c r="G553" s="5" t="inlineStr">
        <is>
          <t>Y</t>
        </is>
      </c>
      <c r="H553" s="5" t="inlineStr">
        <is>
          <t>All / depends on API</t>
        </is>
      </c>
      <c r="I553" s="5" t="inlineStr">
        <is>
          <t>Medium</t>
        </is>
      </c>
      <c r="J553" s="5" t="inlineStr">
        <is>
          <t>Có môi trường test riêng tương đương production, công cụ đo hiệu năng (JMeter/k6/Gatling) và dataset đủ lớn.</t>
        </is>
      </c>
      <c r="K553" s="5" t="n"/>
      <c r="L553" s="5" t="inlineStr">
        <is>
          <t>2xx trong ngưỡng SLA thời gian phản hồi đã thống nhất (VD: p95 &lt; X ms)</t>
        </is>
      </c>
      <c r="M553" s="5" t="inlineStr">
        <is>
          <t>Partial</t>
        </is>
      </c>
      <c r="N553" s="5" t="n"/>
    </row>
    <row r="554">
      <c r="A554" s="5" t="n">
        <v>553</v>
      </c>
      <c r="B554" s="5" t="inlineStr">
        <is>
          <t>Reliability / Resilience</t>
        </is>
      </c>
      <c r="C554" s="5" t="inlineStr">
        <is>
          <t>Graceful degradation (non-critical dependency down)</t>
        </is>
      </c>
      <c r="D554" s="5" t="n"/>
      <c r="E554" s="5" t="n"/>
      <c r="F554" s="5" t="n"/>
      <c r="G554" s="5" t="inlineStr">
        <is>
          <t>Y</t>
        </is>
      </c>
      <c r="H554" s="5" t="inlineStr">
        <is>
          <t>All / depends on API</t>
        </is>
      </c>
      <c r="I554" s="5" t="inlineStr">
        <is>
          <t>Medium</t>
        </is>
      </c>
      <c r="J554" s="5" t="inlineStr">
        <is>
          <t>Có khả năng giả lập sự cố hạ tầng (network timeout, service restart, dependency down).</t>
        </is>
      </c>
      <c r="K554" s="5" t="n"/>
      <c r="L554" s="5" t="inlineStr">
        <is>
          <t>2xx sau khi retry thành công; có thể trả 5xx tạm thời trước khi hệ thống phục hồi</t>
        </is>
      </c>
      <c r="M554" s="5" t="inlineStr">
        <is>
          <t>Partial</t>
        </is>
      </c>
      <c r="N554" s="5" t="n"/>
    </row>
    <row r="555">
      <c r="A555" s="5" t="n">
        <v>554</v>
      </c>
      <c r="B555" s="5" t="inlineStr">
        <is>
          <t>Reliability / Resilience</t>
        </is>
      </c>
      <c r="C555" s="5" t="inlineStr">
        <is>
          <t>Fallback response when dependency unavailable</t>
        </is>
      </c>
      <c r="D555" s="5" t="n"/>
      <c r="E555" s="5" t="n"/>
      <c r="F555" s="5" t="n"/>
      <c r="G555" s="5" t="inlineStr">
        <is>
          <t>Y</t>
        </is>
      </c>
      <c r="H555" s="5" t="inlineStr">
        <is>
          <t>All / depends on API</t>
        </is>
      </c>
      <c r="I555" s="5" t="inlineStr">
        <is>
          <t>Medium</t>
        </is>
      </c>
      <c r="J555" s="5" t="inlineStr">
        <is>
          <t>Có khả năng giả lập sự cố hạ tầng (network timeout, service restart, dependency down).</t>
        </is>
      </c>
      <c r="K555" s="5" t="n"/>
      <c r="L555" s="5" t="inlineStr">
        <is>
          <t>2xx sau khi retry thành công; có thể trả 5xx tạm thời trước khi hệ thống phục hồi</t>
        </is>
      </c>
      <c r="M555" s="5" t="inlineStr">
        <is>
          <t>Partial</t>
        </is>
      </c>
      <c r="N555" s="5" t="n"/>
    </row>
  </sheetData>
  <autoFilter ref="A1:N543"/>
  <dataValidations count="3">
    <dataValidation sqref="I2:I543" showDropDown="0" showInputMessage="0" showErrorMessage="0" allowBlank="1" type="list">
      <formula1>"Critical,High,Medium,Low"</formula1>
    </dataValidation>
    <dataValidation sqref="M2:M543" showDropDown="0" showInputMessage="0" showErrorMessage="0" allowBlank="1" type="list">
      <formula1>"Automated,Partial,Manual,N/A"</formula1>
    </dataValidation>
    <dataValidation sqref="N2:N543" showDropDown="0" showInputMessage="0" showErrorMessage="0" allowBlank="1" type="list">
      <formula1>"Pass,Fail,Blocked,Not run"</formula1>
    </dataValidation>
  </dataValidation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2026-08-29T19:27:42Z</dcterms:created>
  <dcterms:modified xmlns:dcterms="http://purl.org/dc/terms/" xmlns:xsi="http://www.w3.org/2001/XMLSchema-instance" xsi:type="dcterms:W3CDTF">2026-08-30T02:45:21Z</dcterms:modified>
  <cp:lastModifiedBy>Eric Phung</cp:lastModifiedBy>
</cp:coreProperties>
</file>