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.sharepoint.com/teams/Team-ECEN4034BatteryPoweredCarAC/Shared Documents/404/Power Supply/Battery Testing/"/>
    </mc:Choice>
  </mc:AlternateContent>
  <xr:revisionPtr revIDLastSave="15" documentId="13_ncr:40009_{FFC500AF-CD58-4E43-A8F3-C192746F86D9}" xr6:coauthVersionLast="47" xr6:coauthVersionMax="47" xr10:uidLastSave="{D7C21EA4-BFC3-41E6-8359-97A8F9139D9C}"/>
  <bookViews>
    <workbookView xWindow="-28920" yWindow="2490" windowWidth="29040" windowHeight="15720" xr2:uid="{00000000-000D-0000-FFFF-FFFF00000000}"/>
  </bookViews>
  <sheets>
    <sheet name="BattTest11-28-ChargingwVAC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1" i="1"/>
  <c r="D11" i="1" s="1"/>
</calcChain>
</file>

<file path=xl/sharedStrings.xml><?xml version="1.0" encoding="utf-8"?>
<sst xmlns="http://schemas.openxmlformats.org/spreadsheetml/2006/main" count="12" uniqueCount="12">
  <si>
    <t>#Digilent WaveForms Oscilloscope Acquisition</t>
  </si>
  <si>
    <t>#Device Name: Discovery2NI</t>
  </si>
  <si>
    <t>#Serial Number: SN:210321AD0D48</t>
  </si>
  <si>
    <t>#Date Time: 2022-11-28 16:53:12.959</t>
  </si>
  <si>
    <t>#Sample rate: 0.455111Hz</t>
  </si>
  <si>
    <t>#Samples: 1497</t>
  </si>
  <si>
    <t>#Trigger: Source: Channel 1 Type: Edge Condition: Rising Level: 12.89192 V Hyst.: Auto HoldOff: 100 ns</t>
  </si>
  <si>
    <t>#Channel 1: Range: 500 mV/div Offset: -12.8865 V Attenuation: 1 X Sample Mode: Average</t>
  </si>
  <si>
    <t>Time (s)</t>
  </si>
  <si>
    <t>Channel 1 (V)</t>
  </si>
  <si>
    <t>Real time (s)</t>
  </si>
  <si>
    <t>Real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</si>
</sst>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Voltage with Full</a:t>
            </a:r>
            <a:r>
              <a:rPr lang="en-US" baseline="0"/>
              <a:t> Load and Charging 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Voltage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'BattTest11-28-ChargingwVAC'!$D$11:$D$1508</c:f>
              <c:numCache>
                <c:formatCode>General</c:formatCode>
                <c:ptCount val="1498"/>
                <c:pt idx="0">
                  <c:v>0</c:v>
                </c:pt>
                <c:pt idx="1">
                  <c:v>3.6621093833340029E-2</c:v>
                </c:pt>
                <c:pt idx="2">
                  <c:v>7.3242187666498162E-2</c:v>
                </c:pt>
                <c:pt idx="3">
                  <c:v>0.10986328149983819</c:v>
                </c:pt>
                <c:pt idx="4">
                  <c:v>0.14648437533317824</c:v>
                </c:pt>
                <c:pt idx="5">
                  <c:v>0.18310546916666984</c:v>
                </c:pt>
                <c:pt idx="6">
                  <c:v>0.21972656299982798</c:v>
                </c:pt>
                <c:pt idx="7">
                  <c:v>0.25634765683316801</c:v>
                </c:pt>
                <c:pt idx="8">
                  <c:v>0.29296875066650802</c:v>
                </c:pt>
                <c:pt idx="9">
                  <c:v>0.32958984449984807</c:v>
                </c:pt>
                <c:pt idx="10">
                  <c:v>0.36621093833333968</c:v>
                </c:pt>
                <c:pt idx="11">
                  <c:v>0.40283203216649782</c:v>
                </c:pt>
                <c:pt idx="12">
                  <c:v>0.43945312599983782</c:v>
                </c:pt>
                <c:pt idx="13">
                  <c:v>0.47607421983317788</c:v>
                </c:pt>
                <c:pt idx="14">
                  <c:v>0.51269531366666954</c:v>
                </c:pt>
                <c:pt idx="15">
                  <c:v>0.54931640749982757</c:v>
                </c:pt>
                <c:pt idx="16">
                  <c:v>0.58593750133316769</c:v>
                </c:pt>
                <c:pt idx="17">
                  <c:v>0.62255859516650769</c:v>
                </c:pt>
                <c:pt idx="18">
                  <c:v>0.65917968899984769</c:v>
                </c:pt>
                <c:pt idx="19">
                  <c:v>0.69580078283333935</c:v>
                </c:pt>
                <c:pt idx="20">
                  <c:v>0.7324218766664975</c:v>
                </c:pt>
                <c:pt idx="21">
                  <c:v>0.7690429704998375</c:v>
                </c:pt>
                <c:pt idx="22">
                  <c:v>0.8056640643331775</c:v>
                </c:pt>
                <c:pt idx="23">
                  <c:v>0.84228515816666916</c:v>
                </c:pt>
                <c:pt idx="24">
                  <c:v>0.8789062519998273</c:v>
                </c:pt>
                <c:pt idx="25">
                  <c:v>0.91552734583316731</c:v>
                </c:pt>
                <c:pt idx="26">
                  <c:v>0.95214843966650731</c:v>
                </c:pt>
                <c:pt idx="27">
                  <c:v>0.98876953349984731</c:v>
                </c:pt>
                <c:pt idx="28">
                  <c:v>1.0253906273333391</c:v>
                </c:pt>
                <c:pt idx="29">
                  <c:v>1.062011721166497</c:v>
                </c:pt>
                <c:pt idx="30">
                  <c:v>1.0986328149998372</c:v>
                </c:pt>
                <c:pt idx="31">
                  <c:v>1.1352539088331772</c:v>
                </c:pt>
                <c:pt idx="32">
                  <c:v>1.1718750026666689</c:v>
                </c:pt>
                <c:pt idx="33">
                  <c:v>1.2084960964998268</c:v>
                </c:pt>
                <c:pt idx="34">
                  <c:v>1.245117190333167</c:v>
                </c:pt>
                <c:pt idx="35">
                  <c:v>1.281738284166507</c:v>
                </c:pt>
                <c:pt idx="36">
                  <c:v>1.318359377999847</c:v>
                </c:pt>
                <c:pt idx="37">
                  <c:v>1.3549804718333387</c:v>
                </c:pt>
                <c:pt idx="38">
                  <c:v>1.3916015656664968</c:v>
                </c:pt>
                <c:pt idx="39">
                  <c:v>1.4282226594998368</c:v>
                </c:pt>
                <c:pt idx="40">
                  <c:v>1.4648437533331768</c:v>
                </c:pt>
                <c:pt idx="41">
                  <c:v>1.5014648471666685</c:v>
                </c:pt>
                <c:pt idx="42">
                  <c:v>1.5380859409998267</c:v>
                </c:pt>
                <c:pt idx="43">
                  <c:v>1.5747070348331667</c:v>
                </c:pt>
                <c:pt idx="44">
                  <c:v>1.6113281286665067</c:v>
                </c:pt>
                <c:pt idx="45">
                  <c:v>1.6479492224998467</c:v>
                </c:pt>
                <c:pt idx="46">
                  <c:v>1.6845703163333383</c:v>
                </c:pt>
                <c:pt idx="47">
                  <c:v>1.7211914101664965</c:v>
                </c:pt>
                <c:pt idx="48">
                  <c:v>1.7578125039998365</c:v>
                </c:pt>
                <c:pt idx="49">
                  <c:v>1.7944335978331765</c:v>
                </c:pt>
                <c:pt idx="50">
                  <c:v>1.8310546916666681</c:v>
                </c:pt>
                <c:pt idx="51">
                  <c:v>1.8676757854998263</c:v>
                </c:pt>
                <c:pt idx="52">
                  <c:v>1.9042968793331663</c:v>
                </c:pt>
                <c:pt idx="53">
                  <c:v>1.9409179731665063</c:v>
                </c:pt>
                <c:pt idx="54">
                  <c:v>1.9775390669998463</c:v>
                </c:pt>
                <c:pt idx="55">
                  <c:v>2.0141601608333377</c:v>
                </c:pt>
                <c:pt idx="56">
                  <c:v>2.0507812546664961</c:v>
                </c:pt>
                <c:pt idx="57">
                  <c:v>2.0874023484998361</c:v>
                </c:pt>
                <c:pt idx="58">
                  <c:v>2.1240234423331761</c:v>
                </c:pt>
                <c:pt idx="59">
                  <c:v>2.1606445361666675</c:v>
                </c:pt>
                <c:pt idx="60">
                  <c:v>2.1972656299998259</c:v>
                </c:pt>
                <c:pt idx="61">
                  <c:v>2.2338867238331659</c:v>
                </c:pt>
                <c:pt idx="62">
                  <c:v>2.2705078176665059</c:v>
                </c:pt>
                <c:pt idx="63">
                  <c:v>2.3071289114998459</c:v>
                </c:pt>
                <c:pt idx="64">
                  <c:v>2.3437500053333378</c:v>
                </c:pt>
                <c:pt idx="65">
                  <c:v>2.3803710991664957</c:v>
                </c:pt>
                <c:pt idx="66">
                  <c:v>2.4169921929998357</c:v>
                </c:pt>
                <c:pt idx="67">
                  <c:v>2.4536132868331757</c:v>
                </c:pt>
                <c:pt idx="68">
                  <c:v>2.4902343806666676</c:v>
                </c:pt>
                <c:pt idx="69">
                  <c:v>2.5268554744998255</c:v>
                </c:pt>
                <c:pt idx="70">
                  <c:v>2.5634765683331655</c:v>
                </c:pt>
                <c:pt idx="71">
                  <c:v>2.6000976621665055</c:v>
                </c:pt>
                <c:pt idx="72">
                  <c:v>2.6367187559998455</c:v>
                </c:pt>
                <c:pt idx="73">
                  <c:v>2.6733398498333374</c:v>
                </c:pt>
                <c:pt idx="74">
                  <c:v>2.7099609436664953</c:v>
                </c:pt>
                <c:pt idx="75">
                  <c:v>2.7465820374998353</c:v>
                </c:pt>
                <c:pt idx="76">
                  <c:v>2.7832031313331753</c:v>
                </c:pt>
                <c:pt idx="77">
                  <c:v>2.8198242251666672</c:v>
                </c:pt>
                <c:pt idx="78">
                  <c:v>2.8564453189998251</c:v>
                </c:pt>
                <c:pt idx="79">
                  <c:v>2.8930664128331651</c:v>
                </c:pt>
                <c:pt idx="80">
                  <c:v>2.9296875066665051</c:v>
                </c:pt>
                <c:pt idx="81">
                  <c:v>2.9663086004998451</c:v>
                </c:pt>
                <c:pt idx="82">
                  <c:v>3.002929694333337</c:v>
                </c:pt>
                <c:pt idx="83">
                  <c:v>3.0395507881664949</c:v>
                </c:pt>
                <c:pt idx="84">
                  <c:v>3.0761718819998349</c:v>
                </c:pt>
                <c:pt idx="85">
                  <c:v>3.1127929758331749</c:v>
                </c:pt>
                <c:pt idx="86">
                  <c:v>3.1494140696666668</c:v>
                </c:pt>
                <c:pt idx="87">
                  <c:v>3.1860351635000068</c:v>
                </c:pt>
                <c:pt idx="88">
                  <c:v>3.2226562573331647</c:v>
                </c:pt>
                <c:pt idx="89">
                  <c:v>3.2592773511665047</c:v>
                </c:pt>
                <c:pt idx="90">
                  <c:v>3.2958984449998447</c:v>
                </c:pt>
                <c:pt idx="91">
                  <c:v>3.3325195388333366</c:v>
                </c:pt>
                <c:pt idx="92">
                  <c:v>3.3691406326664946</c:v>
                </c:pt>
                <c:pt idx="93">
                  <c:v>3.4057617264998346</c:v>
                </c:pt>
                <c:pt idx="94">
                  <c:v>3.4423828203331746</c:v>
                </c:pt>
                <c:pt idx="95">
                  <c:v>3.4790039141665146</c:v>
                </c:pt>
                <c:pt idx="96">
                  <c:v>3.5156250080000064</c:v>
                </c:pt>
                <c:pt idx="97">
                  <c:v>3.5522461018331644</c:v>
                </c:pt>
                <c:pt idx="98">
                  <c:v>3.5888671956665044</c:v>
                </c:pt>
                <c:pt idx="99">
                  <c:v>3.6254882894998444</c:v>
                </c:pt>
                <c:pt idx="100">
                  <c:v>3.6621093833333362</c:v>
                </c:pt>
                <c:pt idx="101">
                  <c:v>3.6987304771664942</c:v>
                </c:pt>
                <c:pt idx="102">
                  <c:v>3.7353515709998342</c:v>
                </c:pt>
                <c:pt idx="103">
                  <c:v>3.7719726648331742</c:v>
                </c:pt>
                <c:pt idx="104">
                  <c:v>3.8085937586665142</c:v>
                </c:pt>
                <c:pt idx="105">
                  <c:v>3.8452148525000061</c:v>
                </c:pt>
                <c:pt idx="106">
                  <c:v>3.881835946333164</c:v>
                </c:pt>
                <c:pt idx="107">
                  <c:v>3.918457040166504</c:v>
                </c:pt>
                <c:pt idx="108">
                  <c:v>3.955078133999844</c:v>
                </c:pt>
                <c:pt idx="109">
                  <c:v>3.9916992278333359</c:v>
                </c:pt>
                <c:pt idx="110">
                  <c:v>4.0283203216664942</c:v>
                </c:pt>
                <c:pt idx="111">
                  <c:v>4.0649414154998338</c:v>
                </c:pt>
                <c:pt idx="112">
                  <c:v>4.1015625093331742</c:v>
                </c:pt>
                <c:pt idx="113">
                  <c:v>4.1381836031665138</c:v>
                </c:pt>
                <c:pt idx="114">
                  <c:v>4.1748046970000052</c:v>
                </c:pt>
                <c:pt idx="115">
                  <c:v>4.2114257908331636</c:v>
                </c:pt>
                <c:pt idx="116">
                  <c:v>4.248046884666504</c:v>
                </c:pt>
                <c:pt idx="117">
                  <c:v>4.2846679784998436</c:v>
                </c:pt>
                <c:pt idx="118">
                  <c:v>4.321289072333335</c:v>
                </c:pt>
                <c:pt idx="119">
                  <c:v>4.3579101661664934</c:v>
                </c:pt>
                <c:pt idx="120">
                  <c:v>4.3945312599998338</c:v>
                </c:pt>
                <c:pt idx="121">
                  <c:v>4.4311523538331734</c:v>
                </c:pt>
                <c:pt idx="122">
                  <c:v>4.4677734476665139</c:v>
                </c:pt>
                <c:pt idx="123">
                  <c:v>4.5043945415000053</c:v>
                </c:pt>
                <c:pt idx="124">
                  <c:v>4.5410156353331637</c:v>
                </c:pt>
                <c:pt idx="125">
                  <c:v>4.5776367291665032</c:v>
                </c:pt>
                <c:pt idx="126">
                  <c:v>4.6142578229998437</c:v>
                </c:pt>
                <c:pt idx="127">
                  <c:v>4.6508789168333351</c:v>
                </c:pt>
                <c:pt idx="128">
                  <c:v>4.6875000106664935</c:v>
                </c:pt>
                <c:pt idx="129">
                  <c:v>4.724121104499833</c:v>
                </c:pt>
                <c:pt idx="130">
                  <c:v>4.7607421983331735</c:v>
                </c:pt>
                <c:pt idx="131">
                  <c:v>4.797363292166513</c:v>
                </c:pt>
                <c:pt idx="132">
                  <c:v>4.8339843860000054</c:v>
                </c:pt>
                <c:pt idx="133">
                  <c:v>4.8706054798331628</c:v>
                </c:pt>
                <c:pt idx="134">
                  <c:v>4.9072265736665033</c:v>
                </c:pt>
                <c:pt idx="135">
                  <c:v>4.9438476674998428</c:v>
                </c:pt>
                <c:pt idx="136">
                  <c:v>4.9804687613333352</c:v>
                </c:pt>
                <c:pt idx="137">
                  <c:v>5.0170898551664926</c:v>
                </c:pt>
                <c:pt idx="138">
                  <c:v>5.0537109489998331</c:v>
                </c:pt>
                <c:pt idx="139">
                  <c:v>5.0903320428331726</c:v>
                </c:pt>
                <c:pt idx="140">
                  <c:v>5.1269531366665131</c:v>
                </c:pt>
                <c:pt idx="141">
                  <c:v>5.1635742305000045</c:v>
                </c:pt>
                <c:pt idx="142">
                  <c:v>5.2001953243331629</c:v>
                </c:pt>
                <c:pt idx="143">
                  <c:v>5.2368164181665025</c:v>
                </c:pt>
                <c:pt idx="144">
                  <c:v>5.2734375119998429</c:v>
                </c:pt>
                <c:pt idx="145">
                  <c:v>5.3100586058333343</c:v>
                </c:pt>
                <c:pt idx="146">
                  <c:v>5.3466796996664927</c:v>
                </c:pt>
                <c:pt idx="147">
                  <c:v>5.3833007934998323</c:v>
                </c:pt>
                <c:pt idx="148">
                  <c:v>5.4199218873331727</c:v>
                </c:pt>
                <c:pt idx="149">
                  <c:v>5.4565429811665123</c:v>
                </c:pt>
                <c:pt idx="150">
                  <c:v>5.4931640750000046</c:v>
                </c:pt>
                <c:pt idx="151">
                  <c:v>5.5297851688331621</c:v>
                </c:pt>
                <c:pt idx="152">
                  <c:v>5.5664062626665025</c:v>
                </c:pt>
                <c:pt idx="153">
                  <c:v>5.6030273564998421</c:v>
                </c:pt>
                <c:pt idx="154">
                  <c:v>5.6396484503333344</c:v>
                </c:pt>
                <c:pt idx="155">
                  <c:v>5.6762695441664919</c:v>
                </c:pt>
                <c:pt idx="156">
                  <c:v>5.7128906379998323</c:v>
                </c:pt>
                <c:pt idx="157">
                  <c:v>5.7495117318331719</c:v>
                </c:pt>
                <c:pt idx="158">
                  <c:v>5.7861328256665123</c:v>
                </c:pt>
                <c:pt idx="159">
                  <c:v>5.8227539195000038</c:v>
                </c:pt>
                <c:pt idx="160">
                  <c:v>5.8593750133331621</c:v>
                </c:pt>
                <c:pt idx="161">
                  <c:v>5.8959961071665017</c:v>
                </c:pt>
                <c:pt idx="162">
                  <c:v>5.9326172009998421</c:v>
                </c:pt>
                <c:pt idx="163">
                  <c:v>5.9692382948333336</c:v>
                </c:pt>
                <c:pt idx="164">
                  <c:v>6.0058593886664919</c:v>
                </c:pt>
                <c:pt idx="165">
                  <c:v>6.0424804824998315</c:v>
                </c:pt>
                <c:pt idx="166">
                  <c:v>6.0791015763331719</c:v>
                </c:pt>
                <c:pt idx="167">
                  <c:v>6.1157226701665115</c:v>
                </c:pt>
                <c:pt idx="168">
                  <c:v>6.1523437640000038</c:v>
                </c:pt>
                <c:pt idx="169">
                  <c:v>6.1889648578331613</c:v>
                </c:pt>
                <c:pt idx="170">
                  <c:v>6.2255859516665017</c:v>
                </c:pt>
                <c:pt idx="171">
                  <c:v>6.2622070454998413</c:v>
                </c:pt>
                <c:pt idx="172">
                  <c:v>6.2988281393333336</c:v>
                </c:pt>
                <c:pt idx="173">
                  <c:v>6.3354492331666732</c:v>
                </c:pt>
                <c:pt idx="174">
                  <c:v>6.3720703269998316</c:v>
                </c:pt>
                <c:pt idx="175">
                  <c:v>6.4086914208331711</c:v>
                </c:pt>
                <c:pt idx="176">
                  <c:v>6.4453125146665116</c:v>
                </c:pt>
                <c:pt idx="177">
                  <c:v>6.481933608500003</c:v>
                </c:pt>
                <c:pt idx="178">
                  <c:v>6.5185547023331614</c:v>
                </c:pt>
                <c:pt idx="179">
                  <c:v>6.5551757961665009</c:v>
                </c:pt>
                <c:pt idx="180">
                  <c:v>6.5917968899998414</c:v>
                </c:pt>
                <c:pt idx="181">
                  <c:v>6.6284179838331818</c:v>
                </c:pt>
                <c:pt idx="182">
                  <c:v>6.6650390776666733</c:v>
                </c:pt>
                <c:pt idx="183">
                  <c:v>6.7016601714998307</c:v>
                </c:pt>
                <c:pt idx="184">
                  <c:v>6.7382812653331712</c:v>
                </c:pt>
                <c:pt idx="185">
                  <c:v>6.7749023591665116</c:v>
                </c:pt>
                <c:pt idx="186">
                  <c:v>6.8115234530000031</c:v>
                </c:pt>
                <c:pt idx="187">
                  <c:v>6.8481445468331605</c:v>
                </c:pt>
                <c:pt idx="188">
                  <c:v>6.884765640666501</c:v>
                </c:pt>
                <c:pt idx="189">
                  <c:v>6.9213867344998414</c:v>
                </c:pt>
                <c:pt idx="190">
                  <c:v>6.958007828333181</c:v>
                </c:pt>
                <c:pt idx="191">
                  <c:v>6.9946289221666724</c:v>
                </c:pt>
                <c:pt idx="192">
                  <c:v>7.0312500159998308</c:v>
                </c:pt>
                <c:pt idx="193">
                  <c:v>7.0678711098331712</c:v>
                </c:pt>
                <c:pt idx="194">
                  <c:v>7.1044922036665108</c:v>
                </c:pt>
                <c:pt idx="195">
                  <c:v>7.1411132975000022</c:v>
                </c:pt>
                <c:pt idx="196">
                  <c:v>7.1777343913331606</c:v>
                </c:pt>
                <c:pt idx="197">
                  <c:v>7.214355485166501</c:v>
                </c:pt>
                <c:pt idx="198">
                  <c:v>7.2509765789998406</c:v>
                </c:pt>
                <c:pt idx="199">
                  <c:v>7.2875976728331811</c:v>
                </c:pt>
                <c:pt idx="200">
                  <c:v>7.3242187666666725</c:v>
                </c:pt>
                <c:pt idx="201">
                  <c:v>7.3608398604998309</c:v>
                </c:pt>
                <c:pt idx="202">
                  <c:v>7.3974609543331704</c:v>
                </c:pt>
                <c:pt idx="203">
                  <c:v>7.4340820481665109</c:v>
                </c:pt>
                <c:pt idx="204">
                  <c:v>7.4707031420000023</c:v>
                </c:pt>
                <c:pt idx="205">
                  <c:v>7.5073242358331607</c:v>
                </c:pt>
                <c:pt idx="206">
                  <c:v>7.5439453296665002</c:v>
                </c:pt>
                <c:pt idx="207">
                  <c:v>7.5805664234998407</c:v>
                </c:pt>
                <c:pt idx="208">
                  <c:v>7.6171875173331802</c:v>
                </c:pt>
                <c:pt idx="209">
                  <c:v>7.6538086111666717</c:v>
                </c:pt>
                <c:pt idx="210">
                  <c:v>7.69042970499983</c:v>
                </c:pt>
                <c:pt idx="211">
                  <c:v>7.7270507988331705</c:v>
                </c:pt>
                <c:pt idx="212">
                  <c:v>7.76367189266651</c:v>
                </c:pt>
                <c:pt idx="213">
                  <c:v>7.8002929865000015</c:v>
                </c:pt>
                <c:pt idx="214">
                  <c:v>7.8369140803331598</c:v>
                </c:pt>
                <c:pt idx="215">
                  <c:v>7.8735351741665003</c:v>
                </c:pt>
                <c:pt idx="216">
                  <c:v>7.9101562679998398</c:v>
                </c:pt>
                <c:pt idx="217">
                  <c:v>7.9467773618331803</c:v>
                </c:pt>
                <c:pt idx="218">
                  <c:v>7.9833984556666717</c:v>
                </c:pt>
                <c:pt idx="219">
                  <c:v>8.0200195494998301</c:v>
                </c:pt>
                <c:pt idx="220">
                  <c:v>8.0566406433331696</c:v>
                </c:pt>
                <c:pt idx="221">
                  <c:v>8.0932617371665092</c:v>
                </c:pt>
                <c:pt idx="222">
                  <c:v>8.1298828310000015</c:v>
                </c:pt>
                <c:pt idx="223">
                  <c:v>8.1665039248331599</c:v>
                </c:pt>
                <c:pt idx="224">
                  <c:v>8.2031250186664995</c:v>
                </c:pt>
                <c:pt idx="225">
                  <c:v>8.239746112499839</c:v>
                </c:pt>
                <c:pt idx="226">
                  <c:v>8.2763672063331803</c:v>
                </c:pt>
                <c:pt idx="227">
                  <c:v>8.3129883001666709</c:v>
                </c:pt>
                <c:pt idx="228">
                  <c:v>8.3496093939998293</c:v>
                </c:pt>
                <c:pt idx="229">
                  <c:v>8.3862304878331688</c:v>
                </c:pt>
                <c:pt idx="230">
                  <c:v>8.4228515816665102</c:v>
                </c:pt>
                <c:pt idx="231">
                  <c:v>8.4594726755000007</c:v>
                </c:pt>
                <c:pt idx="232">
                  <c:v>8.4960937693331591</c:v>
                </c:pt>
                <c:pt idx="233">
                  <c:v>8.5327148631664986</c:v>
                </c:pt>
                <c:pt idx="234">
                  <c:v>8.56933595699984</c:v>
                </c:pt>
                <c:pt idx="235">
                  <c:v>8.6059570508331795</c:v>
                </c:pt>
                <c:pt idx="236">
                  <c:v>8.6425781446666701</c:v>
                </c:pt>
                <c:pt idx="237">
                  <c:v>8.6791992384998284</c:v>
                </c:pt>
                <c:pt idx="238">
                  <c:v>8.7158203323331698</c:v>
                </c:pt>
                <c:pt idx="239">
                  <c:v>8.7524414261665093</c:v>
                </c:pt>
                <c:pt idx="240">
                  <c:v>8.7890625199999999</c:v>
                </c:pt>
                <c:pt idx="241">
                  <c:v>8.8256836138331582</c:v>
                </c:pt>
                <c:pt idx="242">
                  <c:v>8.8623047076664996</c:v>
                </c:pt>
                <c:pt idx="243">
                  <c:v>8.8989258014998391</c:v>
                </c:pt>
                <c:pt idx="244">
                  <c:v>8.9355468953331787</c:v>
                </c:pt>
                <c:pt idx="245">
                  <c:v>8.972167989166671</c:v>
                </c:pt>
                <c:pt idx="246">
                  <c:v>9.0087890829998294</c:v>
                </c:pt>
                <c:pt idx="247">
                  <c:v>9.0454101768331689</c:v>
                </c:pt>
                <c:pt idx="248">
                  <c:v>9.0820312706665085</c:v>
                </c:pt>
                <c:pt idx="249">
                  <c:v>9.1186523645000008</c:v>
                </c:pt>
                <c:pt idx="250">
                  <c:v>9.1552734583331592</c:v>
                </c:pt>
                <c:pt idx="251">
                  <c:v>9.1918945521664988</c:v>
                </c:pt>
                <c:pt idx="252">
                  <c:v>9.2285156459998383</c:v>
                </c:pt>
                <c:pt idx="253">
                  <c:v>9.2651367398331779</c:v>
                </c:pt>
                <c:pt idx="254">
                  <c:v>9.3017578336666702</c:v>
                </c:pt>
                <c:pt idx="255">
                  <c:v>9.3383789274998286</c:v>
                </c:pt>
                <c:pt idx="256">
                  <c:v>9.3750000213331681</c:v>
                </c:pt>
                <c:pt idx="257">
                  <c:v>9.4116211151665077</c:v>
                </c:pt>
                <c:pt idx="258">
                  <c:v>9.448242209</c:v>
                </c:pt>
                <c:pt idx="259">
                  <c:v>9.4848633028333396</c:v>
                </c:pt>
                <c:pt idx="260">
                  <c:v>9.5214843966664979</c:v>
                </c:pt>
                <c:pt idx="261">
                  <c:v>9.5581054904998375</c:v>
                </c:pt>
                <c:pt idx="262">
                  <c:v>9.5947265843331788</c:v>
                </c:pt>
                <c:pt idx="263">
                  <c:v>9.6313476781666694</c:v>
                </c:pt>
                <c:pt idx="264">
                  <c:v>9.6679687719998277</c:v>
                </c:pt>
                <c:pt idx="265">
                  <c:v>9.7045898658331673</c:v>
                </c:pt>
                <c:pt idx="266">
                  <c:v>9.7412109596665086</c:v>
                </c:pt>
                <c:pt idx="267">
                  <c:v>9.7778320534998482</c:v>
                </c:pt>
                <c:pt idx="268">
                  <c:v>9.8144531473333405</c:v>
                </c:pt>
                <c:pt idx="269">
                  <c:v>9.8510742411664971</c:v>
                </c:pt>
                <c:pt idx="270">
                  <c:v>9.8876953349998384</c:v>
                </c:pt>
                <c:pt idx="271">
                  <c:v>9.924316428833178</c:v>
                </c:pt>
                <c:pt idx="272">
                  <c:v>9.9609375226665033</c:v>
                </c:pt>
                <c:pt idx="273">
                  <c:v>9.9975586164998429</c:v>
                </c:pt>
                <c:pt idx="274">
                  <c:v>10.034179710333168</c:v>
                </c:pt>
                <c:pt idx="275">
                  <c:v>10.070800804166508</c:v>
                </c:pt>
                <c:pt idx="276">
                  <c:v>10.107421897999833</c:v>
                </c:pt>
                <c:pt idx="277">
                  <c:v>10.144042991833173</c:v>
                </c:pt>
                <c:pt idx="278">
                  <c:v>10.180664085666512</c:v>
                </c:pt>
                <c:pt idx="279">
                  <c:v>10.217285179499838</c:v>
                </c:pt>
                <c:pt idx="280">
                  <c:v>10.253906273333177</c:v>
                </c:pt>
                <c:pt idx="281">
                  <c:v>10.290527367166503</c:v>
                </c:pt>
                <c:pt idx="282">
                  <c:v>10.327148460999842</c:v>
                </c:pt>
                <c:pt idx="283">
                  <c:v>10.363769554833167</c:v>
                </c:pt>
                <c:pt idx="284">
                  <c:v>10.400390648666507</c:v>
                </c:pt>
                <c:pt idx="285">
                  <c:v>10.437011742499847</c:v>
                </c:pt>
                <c:pt idx="286">
                  <c:v>10.473632836333172</c:v>
                </c:pt>
                <c:pt idx="287">
                  <c:v>10.510253930166511</c:v>
                </c:pt>
                <c:pt idx="288">
                  <c:v>10.546875023999837</c:v>
                </c:pt>
                <c:pt idx="289">
                  <c:v>10.583496117833176</c:v>
                </c:pt>
                <c:pt idx="290">
                  <c:v>10.620117211666502</c:v>
                </c:pt>
                <c:pt idx="291">
                  <c:v>10.656738305499841</c:v>
                </c:pt>
                <c:pt idx="292">
                  <c:v>10.693359399333167</c:v>
                </c:pt>
                <c:pt idx="293">
                  <c:v>10.729980493166506</c:v>
                </c:pt>
                <c:pt idx="294">
                  <c:v>10.766601586999847</c:v>
                </c:pt>
                <c:pt idx="295">
                  <c:v>10.803222680833171</c:v>
                </c:pt>
                <c:pt idx="296">
                  <c:v>10.839843774666512</c:v>
                </c:pt>
                <c:pt idx="297">
                  <c:v>10.876464868499836</c:v>
                </c:pt>
                <c:pt idx="298">
                  <c:v>10.913085962333177</c:v>
                </c:pt>
                <c:pt idx="299">
                  <c:v>10.949707056166501</c:v>
                </c:pt>
                <c:pt idx="300">
                  <c:v>10.986328149999842</c:v>
                </c:pt>
                <c:pt idx="301">
                  <c:v>11.022949243833166</c:v>
                </c:pt>
                <c:pt idx="302">
                  <c:v>11.059570337666507</c:v>
                </c:pt>
                <c:pt idx="303">
                  <c:v>11.096191431499847</c:v>
                </c:pt>
                <c:pt idx="304">
                  <c:v>11.132812525333172</c:v>
                </c:pt>
                <c:pt idx="305">
                  <c:v>11.169433619166512</c:v>
                </c:pt>
                <c:pt idx="306">
                  <c:v>11.206054712999837</c:v>
                </c:pt>
                <c:pt idx="307">
                  <c:v>11.242675806833176</c:v>
                </c:pt>
                <c:pt idx="308">
                  <c:v>11.279296900666502</c:v>
                </c:pt>
                <c:pt idx="309">
                  <c:v>11.315917994499841</c:v>
                </c:pt>
                <c:pt idx="310">
                  <c:v>11.352539088333167</c:v>
                </c:pt>
                <c:pt idx="311">
                  <c:v>11.389160182166506</c:v>
                </c:pt>
                <c:pt idx="312">
                  <c:v>11.425781275999846</c:v>
                </c:pt>
                <c:pt idx="313">
                  <c:v>11.462402369833171</c:v>
                </c:pt>
                <c:pt idx="314">
                  <c:v>11.499023463666511</c:v>
                </c:pt>
                <c:pt idx="315">
                  <c:v>11.535644557499836</c:v>
                </c:pt>
                <c:pt idx="316">
                  <c:v>11.572265651333176</c:v>
                </c:pt>
                <c:pt idx="317">
                  <c:v>11.608886745166501</c:v>
                </c:pt>
                <c:pt idx="318">
                  <c:v>11.645507838999841</c:v>
                </c:pt>
                <c:pt idx="319">
                  <c:v>11.682128932833166</c:v>
                </c:pt>
                <c:pt idx="320">
                  <c:v>11.718750026666505</c:v>
                </c:pt>
                <c:pt idx="321">
                  <c:v>11.755371120499847</c:v>
                </c:pt>
                <c:pt idx="322">
                  <c:v>11.79199221433317</c:v>
                </c:pt>
                <c:pt idx="323">
                  <c:v>11.828613308166512</c:v>
                </c:pt>
                <c:pt idx="324">
                  <c:v>11.865234401999835</c:v>
                </c:pt>
                <c:pt idx="325">
                  <c:v>11.901855495833177</c:v>
                </c:pt>
                <c:pt idx="326">
                  <c:v>11.9384765896665</c:v>
                </c:pt>
                <c:pt idx="327">
                  <c:v>11.975097683499841</c:v>
                </c:pt>
                <c:pt idx="328">
                  <c:v>12.011718777333181</c:v>
                </c:pt>
                <c:pt idx="329">
                  <c:v>12.048339871166506</c:v>
                </c:pt>
                <c:pt idx="330">
                  <c:v>12.084960964999846</c:v>
                </c:pt>
                <c:pt idx="331">
                  <c:v>12.121582058833171</c:v>
                </c:pt>
                <c:pt idx="332">
                  <c:v>12.158203152666511</c:v>
                </c:pt>
                <c:pt idx="333">
                  <c:v>12.194824246499836</c:v>
                </c:pt>
                <c:pt idx="334">
                  <c:v>12.231445340333176</c:v>
                </c:pt>
                <c:pt idx="335">
                  <c:v>12.268066434166501</c:v>
                </c:pt>
                <c:pt idx="336">
                  <c:v>12.304687527999841</c:v>
                </c:pt>
                <c:pt idx="337">
                  <c:v>12.34130862183318</c:v>
                </c:pt>
                <c:pt idx="338">
                  <c:v>12.377929715666506</c:v>
                </c:pt>
                <c:pt idx="339">
                  <c:v>12.414550809499845</c:v>
                </c:pt>
                <c:pt idx="340">
                  <c:v>12.45117190333317</c:v>
                </c:pt>
                <c:pt idx="341">
                  <c:v>12.48779299716651</c:v>
                </c:pt>
                <c:pt idx="342">
                  <c:v>12.524414090999835</c:v>
                </c:pt>
                <c:pt idx="343">
                  <c:v>12.561035184833175</c:v>
                </c:pt>
                <c:pt idx="344">
                  <c:v>12.5976562786665</c:v>
                </c:pt>
                <c:pt idx="345">
                  <c:v>12.63427737249984</c:v>
                </c:pt>
                <c:pt idx="346">
                  <c:v>12.670898466333179</c:v>
                </c:pt>
                <c:pt idx="347">
                  <c:v>12.707519560166505</c:v>
                </c:pt>
                <c:pt idx="348">
                  <c:v>12.744140653999844</c:v>
                </c:pt>
                <c:pt idx="349">
                  <c:v>12.78076174783317</c:v>
                </c:pt>
                <c:pt idx="350">
                  <c:v>12.817382841666509</c:v>
                </c:pt>
                <c:pt idx="351">
                  <c:v>12.854003935499835</c:v>
                </c:pt>
                <c:pt idx="352">
                  <c:v>12.890625029333174</c:v>
                </c:pt>
                <c:pt idx="353">
                  <c:v>12.927246123166499</c:v>
                </c:pt>
                <c:pt idx="354">
                  <c:v>12.963867216999839</c:v>
                </c:pt>
                <c:pt idx="355">
                  <c:v>13.00048831083318</c:v>
                </c:pt>
                <c:pt idx="356">
                  <c:v>13.037109404666504</c:v>
                </c:pt>
                <c:pt idx="357">
                  <c:v>13.073730498499845</c:v>
                </c:pt>
                <c:pt idx="358">
                  <c:v>13.110351592333169</c:v>
                </c:pt>
                <c:pt idx="359">
                  <c:v>13.14697268616651</c:v>
                </c:pt>
                <c:pt idx="360">
                  <c:v>13.183593779999834</c:v>
                </c:pt>
                <c:pt idx="361">
                  <c:v>13.220214873833175</c:v>
                </c:pt>
                <c:pt idx="362">
                  <c:v>13.256835967666499</c:v>
                </c:pt>
                <c:pt idx="363">
                  <c:v>13.29345706149984</c:v>
                </c:pt>
                <c:pt idx="364">
                  <c:v>13.33007815533318</c:v>
                </c:pt>
                <c:pt idx="365">
                  <c:v>13.366699249166505</c:v>
                </c:pt>
                <c:pt idx="366">
                  <c:v>13.403320342999844</c:v>
                </c:pt>
                <c:pt idx="367">
                  <c:v>13.43994143683317</c:v>
                </c:pt>
                <c:pt idx="368">
                  <c:v>13.476562530666509</c:v>
                </c:pt>
                <c:pt idx="369">
                  <c:v>13.513183624499835</c:v>
                </c:pt>
                <c:pt idx="370">
                  <c:v>13.549804718333174</c:v>
                </c:pt>
                <c:pt idx="371">
                  <c:v>13.586425812166514</c:v>
                </c:pt>
                <c:pt idx="372">
                  <c:v>13.623046905999839</c:v>
                </c:pt>
                <c:pt idx="373">
                  <c:v>13.659667999833179</c:v>
                </c:pt>
                <c:pt idx="374">
                  <c:v>13.696289093666504</c:v>
                </c:pt>
                <c:pt idx="375">
                  <c:v>13.732910187499844</c:v>
                </c:pt>
                <c:pt idx="376">
                  <c:v>13.769531281333169</c:v>
                </c:pt>
                <c:pt idx="377">
                  <c:v>13.806152375166509</c:v>
                </c:pt>
                <c:pt idx="378">
                  <c:v>13.842773468999834</c:v>
                </c:pt>
                <c:pt idx="379">
                  <c:v>13.879394562833173</c:v>
                </c:pt>
                <c:pt idx="380">
                  <c:v>13.916015656666513</c:v>
                </c:pt>
                <c:pt idx="381">
                  <c:v>13.952636750499838</c:v>
                </c:pt>
                <c:pt idx="382">
                  <c:v>13.989257844333178</c:v>
                </c:pt>
                <c:pt idx="383">
                  <c:v>14.025878938166503</c:v>
                </c:pt>
                <c:pt idx="384">
                  <c:v>14.062500031999843</c:v>
                </c:pt>
                <c:pt idx="385">
                  <c:v>14.099121125833168</c:v>
                </c:pt>
                <c:pt idx="386">
                  <c:v>14.135742219666508</c:v>
                </c:pt>
                <c:pt idx="387">
                  <c:v>14.172363313499833</c:v>
                </c:pt>
                <c:pt idx="388">
                  <c:v>14.208984407333173</c:v>
                </c:pt>
                <c:pt idx="389">
                  <c:v>14.245605501166514</c:v>
                </c:pt>
                <c:pt idx="390">
                  <c:v>14.282226594999837</c:v>
                </c:pt>
                <c:pt idx="391">
                  <c:v>14.318847688833179</c:v>
                </c:pt>
                <c:pt idx="392">
                  <c:v>14.355468782666502</c:v>
                </c:pt>
                <c:pt idx="393">
                  <c:v>14.392089876499844</c:v>
                </c:pt>
                <c:pt idx="394">
                  <c:v>14.428710970333167</c:v>
                </c:pt>
                <c:pt idx="395">
                  <c:v>14.465332064166509</c:v>
                </c:pt>
                <c:pt idx="396">
                  <c:v>14.501953157999832</c:v>
                </c:pt>
                <c:pt idx="397">
                  <c:v>14.538574251833174</c:v>
                </c:pt>
                <c:pt idx="398">
                  <c:v>14.575195345666513</c:v>
                </c:pt>
                <c:pt idx="399">
                  <c:v>14.611816439499838</c:v>
                </c:pt>
                <c:pt idx="400">
                  <c:v>14.648437533333178</c:v>
                </c:pt>
                <c:pt idx="401">
                  <c:v>14.685058627166503</c:v>
                </c:pt>
                <c:pt idx="402">
                  <c:v>14.721679720999843</c:v>
                </c:pt>
                <c:pt idx="403">
                  <c:v>14.758300814833168</c:v>
                </c:pt>
                <c:pt idx="404">
                  <c:v>14.794921908666508</c:v>
                </c:pt>
                <c:pt idx="405">
                  <c:v>14.831543002499833</c:v>
                </c:pt>
                <c:pt idx="406">
                  <c:v>14.868164096333173</c:v>
                </c:pt>
                <c:pt idx="407">
                  <c:v>14.904785190166512</c:v>
                </c:pt>
                <c:pt idx="408">
                  <c:v>14.941406283999838</c:v>
                </c:pt>
                <c:pt idx="409">
                  <c:v>14.978027377833177</c:v>
                </c:pt>
                <c:pt idx="410">
                  <c:v>15.014648471666503</c:v>
                </c:pt>
                <c:pt idx="411">
                  <c:v>15.051269565499842</c:v>
                </c:pt>
                <c:pt idx="412">
                  <c:v>15.087890659333167</c:v>
                </c:pt>
                <c:pt idx="413">
                  <c:v>15.124511753166507</c:v>
                </c:pt>
                <c:pt idx="414">
                  <c:v>15.161132846999847</c:v>
                </c:pt>
                <c:pt idx="415">
                  <c:v>15.197753940833172</c:v>
                </c:pt>
                <c:pt idx="416">
                  <c:v>15.234375034666511</c:v>
                </c:pt>
                <c:pt idx="417">
                  <c:v>15.270996128499837</c:v>
                </c:pt>
                <c:pt idx="418">
                  <c:v>15.307617222333176</c:v>
                </c:pt>
                <c:pt idx="419">
                  <c:v>15.344238316166502</c:v>
                </c:pt>
                <c:pt idx="420">
                  <c:v>15.380859409999841</c:v>
                </c:pt>
                <c:pt idx="421">
                  <c:v>15.417480503833167</c:v>
                </c:pt>
                <c:pt idx="422">
                  <c:v>15.454101597666506</c:v>
                </c:pt>
                <c:pt idx="423">
                  <c:v>15.490722691499847</c:v>
                </c:pt>
                <c:pt idx="424">
                  <c:v>15.527343785333171</c:v>
                </c:pt>
                <c:pt idx="425">
                  <c:v>15.563964879166512</c:v>
                </c:pt>
                <c:pt idx="426">
                  <c:v>15.600585972999836</c:v>
                </c:pt>
                <c:pt idx="427">
                  <c:v>15.637207066833177</c:v>
                </c:pt>
                <c:pt idx="428">
                  <c:v>15.673828160666501</c:v>
                </c:pt>
                <c:pt idx="429">
                  <c:v>15.710449254499842</c:v>
                </c:pt>
                <c:pt idx="430">
                  <c:v>15.747070348333166</c:v>
                </c:pt>
                <c:pt idx="431">
                  <c:v>15.783691442166507</c:v>
                </c:pt>
                <c:pt idx="432">
                  <c:v>15.820312535999847</c:v>
                </c:pt>
                <c:pt idx="433">
                  <c:v>15.856933629833172</c:v>
                </c:pt>
                <c:pt idx="434">
                  <c:v>15.893554723666512</c:v>
                </c:pt>
                <c:pt idx="435">
                  <c:v>15.930175817499837</c:v>
                </c:pt>
                <c:pt idx="436">
                  <c:v>15.966796911333176</c:v>
                </c:pt>
                <c:pt idx="437">
                  <c:v>16.003418005166502</c:v>
                </c:pt>
                <c:pt idx="438">
                  <c:v>16.040039098999841</c:v>
                </c:pt>
                <c:pt idx="439">
                  <c:v>16.076660192833167</c:v>
                </c:pt>
                <c:pt idx="440">
                  <c:v>16.113281286666506</c:v>
                </c:pt>
                <c:pt idx="441">
                  <c:v>16.149902380499846</c:v>
                </c:pt>
                <c:pt idx="442">
                  <c:v>16.186523474333171</c:v>
                </c:pt>
                <c:pt idx="443">
                  <c:v>16.223144568166511</c:v>
                </c:pt>
                <c:pt idx="444">
                  <c:v>16.259765661999836</c:v>
                </c:pt>
                <c:pt idx="445">
                  <c:v>16.296386755833176</c:v>
                </c:pt>
                <c:pt idx="446">
                  <c:v>16.333007849666501</c:v>
                </c:pt>
                <c:pt idx="447">
                  <c:v>16.369628943499841</c:v>
                </c:pt>
                <c:pt idx="448">
                  <c:v>16.406250037333166</c:v>
                </c:pt>
                <c:pt idx="449">
                  <c:v>16.442871131166505</c:v>
                </c:pt>
                <c:pt idx="450">
                  <c:v>16.479492224999845</c:v>
                </c:pt>
                <c:pt idx="451">
                  <c:v>16.51611331883317</c:v>
                </c:pt>
                <c:pt idx="452">
                  <c:v>16.55273441266651</c:v>
                </c:pt>
                <c:pt idx="453">
                  <c:v>16.589355506499835</c:v>
                </c:pt>
                <c:pt idx="454">
                  <c:v>16.625976600333175</c:v>
                </c:pt>
                <c:pt idx="455">
                  <c:v>16.6625976941665</c:v>
                </c:pt>
                <c:pt idx="456">
                  <c:v>16.69921878799984</c:v>
                </c:pt>
                <c:pt idx="457">
                  <c:v>16.735839881833179</c:v>
                </c:pt>
                <c:pt idx="458">
                  <c:v>16.772460975666505</c:v>
                </c:pt>
                <c:pt idx="459">
                  <c:v>16.809082069499844</c:v>
                </c:pt>
                <c:pt idx="460">
                  <c:v>16.84570316333317</c:v>
                </c:pt>
                <c:pt idx="461">
                  <c:v>16.882324257166509</c:v>
                </c:pt>
                <c:pt idx="462">
                  <c:v>16.918945350999834</c:v>
                </c:pt>
                <c:pt idx="463">
                  <c:v>16.955566444833174</c:v>
                </c:pt>
                <c:pt idx="464">
                  <c:v>16.992187538666499</c:v>
                </c:pt>
                <c:pt idx="465">
                  <c:v>17.028808632499839</c:v>
                </c:pt>
                <c:pt idx="466">
                  <c:v>17.065429726333182</c:v>
                </c:pt>
                <c:pt idx="467">
                  <c:v>17.102050820166504</c:v>
                </c:pt>
                <c:pt idx="468">
                  <c:v>17.138671913999847</c:v>
                </c:pt>
                <c:pt idx="469">
                  <c:v>17.175293007833169</c:v>
                </c:pt>
                <c:pt idx="470">
                  <c:v>17.211914101666512</c:v>
                </c:pt>
                <c:pt idx="471">
                  <c:v>17.248535195499834</c:v>
                </c:pt>
                <c:pt idx="472">
                  <c:v>17.285156289333177</c:v>
                </c:pt>
                <c:pt idx="473">
                  <c:v>17.321777383166499</c:v>
                </c:pt>
                <c:pt idx="474">
                  <c:v>17.358398476999842</c:v>
                </c:pt>
                <c:pt idx="475">
                  <c:v>17.395019570833181</c:v>
                </c:pt>
                <c:pt idx="476">
                  <c:v>17.431640664666507</c:v>
                </c:pt>
                <c:pt idx="477">
                  <c:v>17.468261758499846</c:v>
                </c:pt>
                <c:pt idx="478">
                  <c:v>17.504882852333171</c:v>
                </c:pt>
                <c:pt idx="479">
                  <c:v>17.541503946166511</c:v>
                </c:pt>
                <c:pt idx="480">
                  <c:v>17.578125039999836</c:v>
                </c:pt>
                <c:pt idx="481">
                  <c:v>17.614746133833176</c:v>
                </c:pt>
                <c:pt idx="482">
                  <c:v>17.651367227666501</c:v>
                </c:pt>
                <c:pt idx="483">
                  <c:v>17.687988321499841</c:v>
                </c:pt>
                <c:pt idx="484">
                  <c:v>17.72460941533318</c:v>
                </c:pt>
                <c:pt idx="485">
                  <c:v>17.761230509166506</c:v>
                </c:pt>
                <c:pt idx="486">
                  <c:v>17.797851602999845</c:v>
                </c:pt>
                <c:pt idx="487">
                  <c:v>17.834472696833171</c:v>
                </c:pt>
                <c:pt idx="488">
                  <c:v>17.87109379066651</c:v>
                </c:pt>
                <c:pt idx="489">
                  <c:v>17.907714884499836</c:v>
                </c:pt>
                <c:pt idx="490">
                  <c:v>17.944335978333175</c:v>
                </c:pt>
                <c:pt idx="491">
                  <c:v>17.9809570721665</c:v>
                </c:pt>
                <c:pt idx="492">
                  <c:v>18.01757816599984</c:v>
                </c:pt>
                <c:pt idx="493">
                  <c:v>18.05419925983318</c:v>
                </c:pt>
                <c:pt idx="494">
                  <c:v>18.090820353666505</c:v>
                </c:pt>
                <c:pt idx="495">
                  <c:v>18.127441447499844</c:v>
                </c:pt>
                <c:pt idx="496">
                  <c:v>18.16406254133317</c:v>
                </c:pt>
                <c:pt idx="497">
                  <c:v>18.200683635166509</c:v>
                </c:pt>
                <c:pt idx="498">
                  <c:v>18.237304728999835</c:v>
                </c:pt>
                <c:pt idx="499">
                  <c:v>18.273925822833174</c:v>
                </c:pt>
                <c:pt idx="500">
                  <c:v>18.310546916666514</c:v>
                </c:pt>
                <c:pt idx="501">
                  <c:v>18.347168010499839</c:v>
                </c:pt>
                <c:pt idx="502">
                  <c:v>18.383789104333179</c:v>
                </c:pt>
                <c:pt idx="503">
                  <c:v>18.420410198166504</c:v>
                </c:pt>
                <c:pt idx="504">
                  <c:v>18.457031291999844</c:v>
                </c:pt>
                <c:pt idx="505">
                  <c:v>18.493652385833169</c:v>
                </c:pt>
                <c:pt idx="506">
                  <c:v>18.530273479666509</c:v>
                </c:pt>
                <c:pt idx="507">
                  <c:v>18.566894573499834</c:v>
                </c:pt>
                <c:pt idx="508">
                  <c:v>18.603515667333173</c:v>
                </c:pt>
                <c:pt idx="509">
                  <c:v>18.640136761166513</c:v>
                </c:pt>
                <c:pt idx="510">
                  <c:v>18.676757854999838</c:v>
                </c:pt>
                <c:pt idx="511">
                  <c:v>18.713378948833178</c:v>
                </c:pt>
                <c:pt idx="512">
                  <c:v>18.750000042666503</c:v>
                </c:pt>
                <c:pt idx="513">
                  <c:v>18.786621136499843</c:v>
                </c:pt>
                <c:pt idx="514">
                  <c:v>18.823242230333168</c:v>
                </c:pt>
                <c:pt idx="515">
                  <c:v>18.859863324166508</c:v>
                </c:pt>
                <c:pt idx="516">
                  <c:v>18.896484417999833</c:v>
                </c:pt>
                <c:pt idx="517">
                  <c:v>18.933105511833173</c:v>
                </c:pt>
                <c:pt idx="518">
                  <c:v>18.969726605666512</c:v>
                </c:pt>
                <c:pt idx="519">
                  <c:v>19.006347699499837</c:v>
                </c:pt>
                <c:pt idx="520">
                  <c:v>19.042968793333177</c:v>
                </c:pt>
                <c:pt idx="521">
                  <c:v>19.079589887166502</c:v>
                </c:pt>
                <c:pt idx="522">
                  <c:v>19.116210980999842</c:v>
                </c:pt>
                <c:pt idx="523">
                  <c:v>19.152832074833167</c:v>
                </c:pt>
                <c:pt idx="524">
                  <c:v>19.189453168666507</c:v>
                </c:pt>
                <c:pt idx="525">
                  <c:v>19.226074262499832</c:v>
                </c:pt>
                <c:pt idx="526">
                  <c:v>19.262695356333172</c:v>
                </c:pt>
                <c:pt idx="527">
                  <c:v>19.299316450166511</c:v>
                </c:pt>
                <c:pt idx="528">
                  <c:v>19.335937543999837</c:v>
                </c:pt>
                <c:pt idx="529">
                  <c:v>19.372558637833176</c:v>
                </c:pt>
                <c:pt idx="530">
                  <c:v>19.409179731666502</c:v>
                </c:pt>
                <c:pt idx="531">
                  <c:v>19.445800825499841</c:v>
                </c:pt>
                <c:pt idx="532">
                  <c:v>19.482421919333166</c:v>
                </c:pt>
                <c:pt idx="533">
                  <c:v>19.519043013166506</c:v>
                </c:pt>
                <c:pt idx="534">
                  <c:v>19.555664106999831</c:v>
                </c:pt>
                <c:pt idx="535">
                  <c:v>19.592285200833171</c:v>
                </c:pt>
                <c:pt idx="536">
                  <c:v>19.628906294666514</c:v>
                </c:pt>
                <c:pt idx="537">
                  <c:v>19.665527388499836</c:v>
                </c:pt>
                <c:pt idx="538">
                  <c:v>19.702148482333179</c:v>
                </c:pt>
                <c:pt idx="539">
                  <c:v>19.738769576166501</c:v>
                </c:pt>
                <c:pt idx="540">
                  <c:v>19.775390669999844</c:v>
                </c:pt>
                <c:pt idx="541">
                  <c:v>19.812011763833166</c:v>
                </c:pt>
                <c:pt idx="542">
                  <c:v>19.848632857666509</c:v>
                </c:pt>
                <c:pt idx="543">
                  <c:v>19.885253951499848</c:v>
                </c:pt>
                <c:pt idx="544">
                  <c:v>19.921875045333174</c:v>
                </c:pt>
                <c:pt idx="545">
                  <c:v>19.958496139166513</c:v>
                </c:pt>
                <c:pt idx="546">
                  <c:v>19.995117232999839</c:v>
                </c:pt>
                <c:pt idx="547">
                  <c:v>20.031738326833178</c:v>
                </c:pt>
                <c:pt idx="548">
                  <c:v>20.068359420666503</c:v>
                </c:pt>
                <c:pt idx="549">
                  <c:v>20.104980514499843</c:v>
                </c:pt>
                <c:pt idx="550">
                  <c:v>20.141601608333168</c:v>
                </c:pt>
                <c:pt idx="551">
                  <c:v>20.178222702166508</c:v>
                </c:pt>
                <c:pt idx="552">
                  <c:v>20.214843795999847</c:v>
                </c:pt>
                <c:pt idx="553">
                  <c:v>20.251464889833173</c:v>
                </c:pt>
                <c:pt idx="554">
                  <c:v>20.288085983666512</c:v>
                </c:pt>
                <c:pt idx="555">
                  <c:v>20.324707077499838</c:v>
                </c:pt>
                <c:pt idx="556">
                  <c:v>20.361328171333177</c:v>
                </c:pt>
                <c:pt idx="557">
                  <c:v>20.397949265166503</c:v>
                </c:pt>
                <c:pt idx="558">
                  <c:v>20.434570358999842</c:v>
                </c:pt>
                <c:pt idx="559">
                  <c:v>20.471191452833168</c:v>
                </c:pt>
                <c:pt idx="560">
                  <c:v>20.507812546666507</c:v>
                </c:pt>
                <c:pt idx="561">
                  <c:v>20.544433640499847</c:v>
                </c:pt>
                <c:pt idx="562">
                  <c:v>20.581054734333172</c:v>
                </c:pt>
                <c:pt idx="563">
                  <c:v>20.617675828166512</c:v>
                </c:pt>
                <c:pt idx="564">
                  <c:v>20.654296921999837</c:v>
                </c:pt>
                <c:pt idx="565">
                  <c:v>20.690918015833176</c:v>
                </c:pt>
                <c:pt idx="566">
                  <c:v>20.727539109666502</c:v>
                </c:pt>
                <c:pt idx="567">
                  <c:v>20.764160203499841</c:v>
                </c:pt>
                <c:pt idx="568">
                  <c:v>20.800781297333167</c:v>
                </c:pt>
                <c:pt idx="569">
                  <c:v>20.837402391166506</c:v>
                </c:pt>
                <c:pt idx="570">
                  <c:v>20.874023484999846</c:v>
                </c:pt>
                <c:pt idx="571">
                  <c:v>20.910644578833171</c:v>
                </c:pt>
                <c:pt idx="572">
                  <c:v>20.947265672666511</c:v>
                </c:pt>
                <c:pt idx="573">
                  <c:v>20.983886766499836</c:v>
                </c:pt>
                <c:pt idx="574">
                  <c:v>21.020507860333176</c:v>
                </c:pt>
                <c:pt idx="575">
                  <c:v>21.057128954166501</c:v>
                </c:pt>
                <c:pt idx="576">
                  <c:v>21.093750047999841</c:v>
                </c:pt>
                <c:pt idx="577">
                  <c:v>21.130371141833166</c:v>
                </c:pt>
                <c:pt idx="578">
                  <c:v>21.166992235666505</c:v>
                </c:pt>
                <c:pt idx="579">
                  <c:v>21.203613329499845</c:v>
                </c:pt>
                <c:pt idx="580">
                  <c:v>21.24023442333317</c:v>
                </c:pt>
                <c:pt idx="581">
                  <c:v>21.27685551716651</c:v>
                </c:pt>
                <c:pt idx="582">
                  <c:v>21.313476610999835</c:v>
                </c:pt>
                <c:pt idx="583">
                  <c:v>21.350097704833175</c:v>
                </c:pt>
                <c:pt idx="584">
                  <c:v>21.3867187986665</c:v>
                </c:pt>
                <c:pt idx="585">
                  <c:v>21.42333989249984</c:v>
                </c:pt>
                <c:pt idx="586">
                  <c:v>21.459960986333179</c:v>
                </c:pt>
                <c:pt idx="587">
                  <c:v>21.496582080166505</c:v>
                </c:pt>
                <c:pt idx="588">
                  <c:v>21.533203173999844</c:v>
                </c:pt>
                <c:pt idx="589">
                  <c:v>21.56982426783317</c:v>
                </c:pt>
                <c:pt idx="590">
                  <c:v>21.606445361666509</c:v>
                </c:pt>
                <c:pt idx="591">
                  <c:v>21.643066455499834</c:v>
                </c:pt>
                <c:pt idx="592">
                  <c:v>21.679687549333174</c:v>
                </c:pt>
                <c:pt idx="593">
                  <c:v>21.716308643166499</c:v>
                </c:pt>
                <c:pt idx="594">
                  <c:v>21.752929736999839</c:v>
                </c:pt>
                <c:pt idx="595">
                  <c:v>21.789550830833182</c:v>
                </c:pt>
                <c:pt idx="596">
                  <c:v>21.826171924666504</c:v>
                </c:pt>
                <c:pt idx="597">
                  <c:v>21.862793018499847</c:v>
                </c:pt>
                <c:pt idx="598">
                  <c:v>21.899414112333169</c:v>
                </c:pt>
                <c:pt idx="599">
                  <c:v>21.936035206166512</c:v>
                </c:pt>
                <c:pt idx="600">
                  <c:v>21.972656299999834</c:v>
                </c:pt>
                <c:pt idx="601">
                  <c:v>22.009277393833177</c:v>
                </c:pt>
                <c:pt idx="602">
                  <c:v>22.045898487666499</c:v>
                </c:pt>
                <c:pt idx="603">
                  <c:v>22.082519581499842</c:v>
                </c:pt>
                <c:pt idx="604">
                  <c:v>22.119140675333181</c:v>
                </c:pt>
                <c:pt idx="605">
                  <c:v>22.155761769166507</c:v>
                </c:pt>
                <c:pt idx="606">
                  <c:v>22.192382862999846</c:v>
                </c:pt>
                <c:pt idx="607">
                  <c:v>22.229003956833171</c:v>
                </c:pt>
                <c:pt idx="608">
                  <c:v>22.265625050666511</c:v>
                </c:pt>
                <c:pt idx="609">
                  <c:v>22.302246144499836</c:v>
                </c:pt>
                <c:pt idx="610">
                  <c:v>22.338867238333176</c:v>
                </c:pt>
                <c:pt idx="611">
                  <c:v>22.375488332166501</c:v>
                </c:pt>
                <c:pt idx="612">
                  <c:v>22.412109425999841</c:v>
                </c:pt>
                <c:pt idx="613">
                  <c:v>22.44873051983318</c:v>
                </c:pt>
                <c:pt idx="614">
                  <c:v>22.485351613666506</c:v>
                </c:pt>
                <c:pt idx="615">
                  <c:v>22.521972707499845</c:v>
                </c:pt>
                <c:pt idx="616">
                  <c:v>22.558593801333171</c:v>
                </c:pt>
                <c:pt idx="617">
                  <c:v>22.59521489516651</c:v>
                </c:pt>
                <c:pt idx="618">
                  <c:v>22.631835988999836</c:v>
                </c:pt>
                <c:pt idx="619">
                  <c:v>22.668457082833175</c:v>
                </c:pt>
                <c:pt idx="620">
                  <c:v>22.7050781766665</c:v>
                </c:pt>
                <c:pt idx="621">
                  <c:v>22.74169927049984</c:v>
                </c:pt>
                <c:pt idx="622">
                  <c:v>22.77832036433318</c:v>
                </c:pt>
                <c:pt idx="623">
                  <c:v>22.814941458166505</c:v>
                </c:pt>
                <c:pt idx="624">
                  <c:v>22.851562551999844</c:v>
                </c:pt>
                <c:pt idx="625">
                  <c:v>22.88818364583317</c:v>
                </c:pt>
                <c:pt idx="626">
                  <c:v>22.924804739666509</c:v>
                </c:pt>
                <c:pt idx="627">
                  <c:v>22.961425833499835</c:v>
                </c:pt>
                <c:pt idx="628">
                  <c:v>22.998046927333174</c:v>
                </c:pt>
                <c:pt idx="629">
                  <c:v>23.034668021166514</c:v>
                </c:pt>
                <c:pt idx="630">
                  <c:v>23.071289114999839</c:v>
                </c:pt>
                <c:pt idx="631">
                  <c:v>23.107910208833179</c:v>
                </c:pt>
                <c:pt idx="632">
                  <c:v>23.144531302666504</c:v>
                </c:pt>
                <c:pt idx="633">
                  <c:v>23.181152396499844</c:v>
                </c:pt>
                <c:pt idx="634">
                  <c:v>23.217773490333169</c:v>
                </c:pt>
                <c:pt idx="635">
                  <c:v>23.254394584166509</c:v>
                </c:pt>
                <c:pt idx="636">
                  <c:v>23.291015677999834</c:v>
                </c:pt>
                <c:pt idx="637">
                  <c:v>23.327636771833173</c:v>
                </c:pt>
                <c:pt idx="638">
                  <c:v>23.364257865666513</c:v>
                </c:pt>
                <c:pt idx="639">
                  <c:v>23.400878959499838</c:v>
                </c:pt>
                <c:pt idx="640">
                  <c:v>23.437500053333178</c:v>
                </c:pt>
                <c:pt idx="641">
                  <c:v>23.474121147166503</c:v>
                </c:pt>
                <c:pt idx="642">
                  <c:v>23.510742240999843</c:v>
                </c:pt>
                <c:pt idx="643">
                  <c:v>23.547363334833168</c:v>
                </c:pt>
                <c:pt idx="644">
                  <c:v>23.583984428666508</c:v>
                </c:pt>
                <c:pt idx="645">
                  <c:v>23.620605522499833</c:v>
                </c:pt>
                <c:pt idx="646">
                  <c:v>23.657226616333173</c:v>
                </c:pt>
                <c:pt idx="647">
                  <c:v>23.693847710166512</c:v>
                </c:pt>
                <c:pt idx="648">
                  <c:v>23.730468803999837</c:v>
                </c:pt>
                <c:pt idx="649">
                  <c:v>23.767089897833177</c:v>
                </c:pt>
                <c:pt idx="650">
                  <c:v>23.803710991666502</c:v>
                </c:pt>
                <c:pt idx="651">
                  <c:v>23.840332085499842</c:v>
                </c:pt>
                <c:pt idx="652">
                  <c:v>23.876953179333167</c:v>
                </c:pt>
                <c:pt idx="653">
                  <c:v>23.913574273166507</c:v>
                </c:pt>
                <c:pt idx="654">
                  <c:v>23.950195366999832</c:v>
                </c:pt>
                <c:pt idx="655">
                  <c:v>23.986816460833172</c:v>
                </c:pt>
                <c:pt idx="656">
                  <c:v>24.023437554666511</c:v>
                </c:pt>
                <c:pt idx="657">
                  <c:v>24.060058648499837</c:v>
                </c:pt>
                <c:pt idx="658">
                  <c:v>24.096679742333176</c:v>
                </c:pt>
                <c:pt idx="659">
                  <c:v>24.133300836166502</c:v>
                </c:pt>
                <c:pt idx="660">
                  <c:v>24.169921929999841</c:v>
                </c:pt>
                <c:pt idx="661">
                  <c:v>24.206543023833166</c:v>
                </c:pt>
                <c:pt idx="662">
                  <c:v>24.243164117666506</c:v>
                </c:pt>
                <c:pt idx="663">
                  <c:v>24.279785211499831</c:v>
                </c:pt>
                <c:pt idx="664">
                  <c:v>24.316406305333171</c:v>
                </c:pt>
                <c:pt idx="665">
                  <c:v>24.353027399166514</c:v>
                </c:pt>
                <c:pt idx="666">
                  <c:v>24.389648492999836</c:v>
                </c:pt>
                <c:pt idx="667">
                  <c:v>24.426269586833179</c:v>
                </c:pt>
                <c:pt idx="668">
                  <c:v>24.462890680666501</c:v>
                </c:pt>
                <c:pt idx="669">
                  <c:v>24.499511774499844</c:v>
                </c:pt>
                <c:pt idx="670">
                  <c:v>24.536132868333166</c:v>
                </c:pt>
                <c:pt idx="671">
                  <c:v>24.572753962166509</c:v>
                </c:pt>
                <c:pt idx="672">
                  <c:v>24.609375055999848</c:v>
                </c:pt>
                <c:pt idx="673">
                  <c:v>24.645996149833174</c:v>
                </c:pt>
                <c:pt idx="674">
                  <c:v>24.682617243666513</c:v>
                </c:pt>
                <c:pt idx="675">
                  <c:v>24.719238337499839</c:v>
                </c:pt>
                <c:pt idx="676">
                  <c:v>24.755859431333178</c:v>
                </c:pt>
                <c:pt idx="677">
                  <c:v>24.792480525166503</c:v>
                </c:pt>
                <c:pt idx="678">
                  <c:v>24.829101618999843</c:v>
                </c:pt>
                <c:pt idx="679">
                  <c:v>24.865722712833168</c:v>
                </c:pt>
                <c:pt idx="680">
                  <c:v>24.902343806666508</c:v>
                </c:pt>
                <c:pt idx="681">
                  <c:v>24.938964900499847</c:v>
                </c:pt>
                <c:pt idx="682">
                  <c:v>24.975585994333173</c:v>
                </c:pt>
                <c:pt idx="683">
                  <c:v>25.012207088166512</c:v>
                </c:pt>
                <c:pt idx="684">
                  <c:v>25.048828181999838</c:v>
                </c:pt>
                <c:pt idx="685">
                  <c:v>25.085449275833177</c:v>
                </c:pt>
                <c:pt idx="686">
                  <c:v>25.122070369666503</c:v>
                </c:pt>
                <c:pt idx="687">
                  <c:v>25.158691463499842</c:v>
                </c:pt>
                <c:pt idx="688">
                  <c:v>25.195312557333168</c:v>
                </c:pt>
                <c:pt idx="689">
                  <c:v>25.231933651166507</c:v>
                </c:pt>
                <c:pt idx="690">
                  <c:v>25.268554744999847</c:v>
                </c:pt>
                <c:pt idx="691">
                  <c:v>25.305175838833172</c:v>
                </c:pt>
                <c:pt idx="692">
                  <c:v>25.341796932666512</c:v>
                </c:pt>
                <c:pt idx="693">
                  <c:v>25.378418026499837</c:v>
                </c:pt>
                <c:pt idx="694">
                  <c:v>25.415039120333176</c:v>
                </c:pt>
                <c:pt idx="695">
                  <c:v>25.451660214166502</c:v>
                </c:pt>
                <c:pt idx="696">
                  <c:v>25.488281307999841</c:v>
                </c:pt>
                <c:pt idx="697">
                  <c:v>25.524902401833167</c:v>
                </c:pt>
                <c:pt idx="698">
                  <c:v>25.561523495666506</c:v>
                </c:pt>
                <c:pt idx="699">
                  <c:v>25.598144589499846</c:v>
                </c:pt>
                <c:pt idx="700">
                  <c:v>25.634765683333171</c:v>
                </c:pt>
                <c:pt idx="701">
                  <c:v>25.671386777166511</c:v>
                </c:pt>
                <c:pt idx="702">
                  <c:v>25.708007870999836</c:v>
                </c:pt>
                <c:pt idx="703">
                  <c:v>25.744628964833176</c:v>
                </c:pt>
                <c:pt idx="704">
                  <c:v>25.781250058666501</c:v>
                </c:pt>
                <c:pt idx="705">
                  <c:v>25.817871152499841</c:v>
                </c:pt>
                <c:pt idx="706">
                  <c:v>25.854492246333166</c:v>
                </c:pt>
                <c:pt idx="707">
                  <c:v>25.891113340166505</c:v>
                </c:pt>
                <c:pt idx="708">
                  <c:v>25.927734433999845</c:v>
                </c:pt>
                <c:pt idx="709">
                  <c:v>25.96435552783317</c:v>
                </c:pt>
                <c:pt idx="710">
                  <c:v>26.00097662166651</c:v>
                </c:pt>
                <c:pt idx="711">
                  <c:v>26.037597715499835</c:v>
                </c:pt>
                <c:pt idx="712">
                  <c:v>26.074218809333175</c:v>
                </c:pt>
                <c:pt idx="713">
                  <c:v>26.1108399031665</c:v>
                </c:pt>
                <c:pt idx="714">
                  <c:v>26.14746099699984</c:v>
                </c:pt>
                <c:pt idx="715">
                  <c:v>26.184082090833179</c:v>
                </c:pt>
                <c:pt idx="716">
                  <c:v>26.220703184666505</c:v>
                </c:pt>
                <c:pt idx="717">
                  <c:v>26.257324278499844</c:v>
                </c:pt>
                <c:pt idx="718">
                  <c:v>26.29394537233317</c:v>
                </c:pt>
                <c:pt idx="719">
                  <c:v>26.330566466166509</c:v>
                </c:pt>
                <c:pt idx="720">
                  <c:v>26.367187559999834</c:v>
                </c:pt>
                <c:pt idx="721">
                  <c:v>26.403808653833174</c:v>
                </c:pt>
                <c:pt idx="722">
                  <c:v>26.440429747666499</c:v>
                </c:pt>
                <c:pt idx="723">
                  <c:v>26.477050841499839</c:v>
                </c:pt>
                <c:pt idx="724">
                  <c:v>26.513671935333182</c:v>
                </c:pt>
                <c:pt idx="725">
                  <c:v>26.550293029166504</c:v>
                </c:pt>
                <c:pt idx="726">
                  <c:v>26.586914122999847</c:v>
                </c:pt>
                <c:pt idx="727">
                  <c:v>26.623535216833169</c:v>
                </c:pt>
                <c:pt idx="728">
                  <c:v>26.660156310666512</c:v>
                </c:pt>
                <c:pt idx="729">
                  <c:v>26.696777404499834</c:v>
                </c:pt>
                <c:pt idx="730">
                  <c:v>26.733398498333177</c:v>
                </c:pt>
                <c:pt idx="731">
                  <c:v>26.770019592166499</c:v>
                </c:pt>
                <c:pt idx="732">
                  <c:v>26.806640685999842</c:v>
                </c:pt>
                <c:pt idx="733">
                  <c:v>26.843261779833181</c:v>
                </c:pt>
                <c:pt idx="734">
                  <c:v>26.879882873666507</c:v>
                </c:pt>
                <c:pt idx="735">
                  <c:v>26.916503967499846</c:v>
                </c:pt>
                <c:pt idx="736">
                  <c:v>26.953125061333171</c:v>
                </c:pt>
                <c:pt idx="737">
                  <c:v>26.989746155166511</c:v>
                </c:pt>
                <c:pt idx="738">
                  <c:v>27.026367248999836</c:v>
                </c:pt>
                <c:pt idx="739">
                  <c:v>27.062988342833176</c:v>
                </c:pt>
                <c:pt idx="740">
                  <c:v>27.099609436666501</c:v>
                </c:pt>
                <c:pt idx="741">
                  <c:v>27.136230530499841</c:v>
                </c:pt>
                <c:pt idx="742">
                  <c:v>27.17285162433318</c:v>
                </c:pt>
                <c:pt idx="743">
                  <c:v>27.209472718166506</c:v>
                </c:pt>
                <c:pt idx="744">
                  <c:v>27.246093811999845</c:v>
                </c:pt>
                <c:pt idx="745">
                  <c:v>27.282714905833171</c:v>
                </c:pt>
                <c:pt idx="746">
                  <c:v>27.31933599966651</c:v>
                </c:pt>
                <c:pt idx="747">
                  <c:v>27.355957093499836</c:v>
                </c:pt>
                <c:pt idx="748">
                  <c:v>27.392578187333175</c:v>
                </c:pt>
                <c:pt idx="749">
                  <c:v>27.4291992811665</c:v>
                </c:pt>
                <c:pt idx="750">
                  <c:v>27.46582037499984</c:v>
                </c:pt>
                <c:pt idx="751">
                  <c:v>27.50244146883318</c:v>
                </c:pt>
                <c:pt idx="752">
                  <c:v>27.539062562666505</c:v>
                </c:pt>
                <c:pt idx="753">
                  <c:v>27.575683656499844</c:v>
                </c:pt>
                <c:pt idx="754">
                  <c:v>27.61230475033317</c:v>
                </c:pt>
                <c:pt idx="755">
                  <c:v>27.648925844166509</c:v>
                </c:pt>
                <c:pt idx="756">
                  <c:v>27.685546937999835</c:v>
                </c:pt>
                <c:pt idx="757">
                  <c:v>27.722168031833174</c:v>
                </c:pt>
                <c:pt idx="758">
                  <c:v>27.758789125666514</c:v>
                </c:pt>
                <c:pt idx="759">
                  <c:v>27.795410219499839</c:v>
                </c:pt>
                <c:pt idx="760">
                  <c:v>27.832031313333179</c:v>
                </c:pt>
                <c:pt idx="761">
                  <c:v>27.868652407166504</c:v>
                </c:pt>
                <c:pt idx="762">
                  <c:v>27.905273500999844</c:v>
                </c:pt>
                <c:pt idx="763">
                  <c:v>27.941894594833169</c:v>
                </c:pt>
                <c:pt idx="764">
                  <c:v>27.978515688666509</c:v>
                </c:pt>
                <c:pt idx="765">
                  <c:v>28.015136782499834</c:v>
                </c:pt>
                <c:pt idx="766">
                  <c:v>28.051757876333173</c:v>
                </c:pt>
                <c:pt idx="767">
                  <c:v>28.088378970166513</c:v>
                </c:pt>
                <c:pt idx="768">
                  <c:v>28.125000063999838</c:v>
                </c:pt>
                <c:pt idx="769">
                  <c:v>28.161621157833178</c:v>
                </c:pt>
                <c:pt idx="770">
                  <c:v>28.198242251666503</c:v>
                </c:pt>
                <c:pt idx="771">
                  <c:v>28.234863345499843</c:v>
                </c:pt>
                <c:pt idx="772">
                  <c:v>28.271484439333168</c:v>
                </c:pt>
                <c:pt idx="773">
                  <c:v>28.308105533166508</c:v>
                </c:pt>
                <c:pt idx="774">
                  <c:v>28.344726626999833</c:v>
                </c:pt>
                <c:pt idx="775">
                  <c:v>28.381347720833173</c:v>
                </c:pt>
                <c:pt idx="776">
                  <c:v>28.417968814666512</c:v>
                </c:pt>
                <c:pt idx="777">
                  <c:v>28.454589908499837</c:v>
                </c:pt>
                <c:pt idx="778">
                  <c:v>28.491211002333177</c:v>
                </c:pt>
                <c:pt idx="779">
                  <c:v>28.527832096166502</c:v>
                </c:pt>
                <c:pt idx="780">
                  <c:v>28.564453189999842</c:v>
                </c:pt>
                <c:pt idx="781">
                  <c:v>28.601074283833167</c:v>
                </c:pt>
                <c:pt idx="782">
                  <c:v>28.637695377666507</c:v>
                </c:pt>
                <c:pt idx="783">
                  <c:v>28.674316471499832</c:v>
                </c:pt>
                <c:pt idx="784">
                  <c:v>28.710937565333172</c:v>
                </c:pt>
                <c:pt idx="785">
                  <c:v>28.747558659166511</c:v>
                </c:pt>
                <c:pt idx="786">
                  <c:v>28.784179752999837</c:v>
                </c:pt>
                <c:pt idx="787">
                  <c:v>28.820800846833176</c:v>
                </c:pt>
                <c:pt idx="788">
                  <c:v>28.857421940666502</c:v>
                </c:pt>
                <c:pt idx="789">
                  <c:v>28.894043034499841</c:v>
                </c:pt>
                <c:pt idx="790">
                  <c:v>28.930664128333166</c:v>
                </c:pt>
                <c:pt idx="791">
                  <c:v>28.967285222166506</c:v>
                </c:pt>
                <c:pt idx="792">
                  <c:v>29.003906315999831</c:v>
                </c:pt>
                <c:pt idx="793">
                  <c:v>29.040527409833171</c:v>
                </c:pt>
                <c:pt idx="794">
                  <c:v>29.077148503666514</c:v>
                </c:pt>
                <c:pt idx="795">
                  <c:v>29.113769597499836</c:v>
                </c:pt>
                <c:pt idx="796">
                  <c:v>29.150390691333179</c:v>
                </c:pt>
                <c:pt idx="797">
                  <c:v>29.187011785166501</c:v>
                </c:pt>
                <c:pt idx="798">
                  <c:v>29.223632878999844</c:v>
                </c:pt>
                <c:pt idx="799">
                  <c:v>29.260253972833166</c:v>
                </c:pt>
                <c:pt idx="800">
                  <c:v>29.296875066666509</c:v>
                </c:pt>
                <c:pt idx="801">
                  <c:v>29.333496160499848</c:v>
                </c:pt>
                <c:pt idx="802">
                  <c:v>29.370117254333174</c:v>
                </c:pt>
                <c:pt idx="803">
                  <c:v>29.406738348166513</c:v>
                </c:pt>
                <c:pt idx="804">
                  <c:v>29.443359441999839</c:v>
                </c:pt>
                <c:pt idx="805">
                  <c:v>29.479980535833178</c:v>
                </c:pt>
                <c:pt idx="806">
                  <c:v>29.516601629666503</c:v>
                </c:pt>
                <c:pt idx="807">
                  <c:v>29.553222723499843</c:v>
                </c:pt>
                <c:pt idx="808">
                  <c:v>29.589843817333168</c:v>
                </c:pt>
                <c:pt idx="809">
                  <c:v>29.626464911166508</c:v>
                </c:pt>
                <c:pt idx="810">
                  <c:v>29.663086004999847</c:v>
                </c:pt>
                <c:pt idx="811">
                  <c:v>29.699707098833173</c:v>
                </c:pt>
                <c:pt idx="812">
                  <c:v>29.736328192666512</c:v>
                </c:pt>
                <c:pt idx="813">
                  <c:v>29.772949286499838</c:v>
                </c:pt>
                <c:pt idx="814">
                  <c:v>29.809570380333177</c:v>
                </c:pt>
                <c:pt idx="815">
                  <c:v>29.846191474166503</c:v>
                </c:pt>
                <c:pt idx="816">
                  <c:v>29.882812567999842</c:v>
                </c:pt>
                <c:pt idx="817">
                  <c:v>29.919433661833168</c:v>
                </c:pt>
                <c:pt idx="818">
                  <c:v>29.956054755666507</c:v>
                </c:pt>
                <c:pt idx="819">
                  <c:v>29.992675849499847</c:v>
                </c:pt>
                <c:pt idx="820">
                  <c:v>30.029296943333172</c:v>
                </c:pt>
                <c:pt idx="821">
                  <c:v>30.065918037166512</c:v>
                </c:pt>
                <c:pt idx="822">
                  <c:v>30.102539130999837</c:v>
                </c:pt>
                <c:pt idx="823">
                  <c:v>30.139160224833176</c:v>
                </c:pt>
                <c:pt idx="824">
                  <c:v>30.175781318666502</c:v>
                </c:pt>
                <c:pt idx="825">
                  <c:v>30.212402412499841</c:v>
                </c:pt>
                <c:pt idx="826">
                  <c:v>30.249023506333167</c:v>
                </c:pt>
                <c:pt idx="827">
                  <c:v>30.285644600166506</c:v>
                </c:pt>
                <c:pt idx="828">
                  <c:v>30.322265693999846</c:v>
                </c:pt>
                <c:pt idx="829">
                  <c:v>30.358886787833171</c:v>
                </c:pt>
                <c:pt idx="830">
                  <c:v>30.395507881666511</c:v>
                </c:pt>
                <c:pt idx="831">
                  <c:v>30.432128975499836</c:v>
                </c:pt>
                <c:pt idx="832">
                  <c:v>30.468750069333176</c:v>
                </c:pt>
                <c:pt idx="833">
                  <c:v>30.505371163166501</c:v>
                </c:pt>
                <c:pt idx="834">
                  <c:v>30.541992256999841</c:v>
                </c:pt>
                <c:pt idx="835">
                  <c:v>30.578613350833166</c:v>
                </c:pt>
                <c:pt idx="836">
                  <c:v>30.615234444666505</c:v>
                </c:pt>
                <c:pt idx="837">
                  <c:v>30.651855538499845</c:v>
                </c:pt>
                <c:pt idx="838">
                  <c:v>30.68847663233317</c:v>
                </c:pt>
                <c:pt idx="839">
                  <c:v>30.72509772616651</c:v>
                </c:pt>
                <c:pt idx="840">
                  <c:v>30.761718819999835</c:v>
                </c:pt>
                <c:pt idx="841">
                  <c:v>30.798339913833175</c:v>
                </c:pt>
                <c:pt idx="842">
                  <c:v>30.8349610076665</c:v>
                </c:pt>
                <c:pt idx="843">
                  <c:v>30.87158210149984</c:v>
                </c:pt>
                <c:pt idx="844">
                  <c:v>30.908203195333179</c:v>
                </c:pt>
                <c:pt idx="845">
                  <c:v>30.944824289166505</c:v>
                </c:pt>
                <c:pt idx="846">
                  <c:v>30.981445382999844</c:v>
                </c:pt>
                <c:pt idx="847">
                  <c:v>31.01806647683317</c:v>
                </c:pt>
                <c:pt idx="848">
                  <c:v>31.054687570666509</c:v>
                </c:pt>
                <c:pt idx="849">
                  <c:v>31.091308664499834</c:v>
                </c:pt>
                <c:pt idx="850">
                  <c:v>31.127929758333174</c:v>
                </c:pt>
                <c:pt idx="851">
                  <c:v>31.164550852166499</c:v>
                </c:pt>
                <c:pt idx="852">
                  <c:v>31.201171945999839</c:v>
                </c:pt>
                <c:pt idx="853">
                  <c:v>31.237793039833182</c:v>
                </c:pt>
                <c:pt idx="854">
                  <c:v>31.274414133666504</c:v>
                </c:pt>
                <c:pt idx="855">
                  <c:v>31.311035227499847</c:v>
                </c:pt>
                <c:pt idx="856">
                  <c:v>31.347656321333169</c:v>
                </c:pt>
                <c:pt idx="857">
                  <c:v>31.384277415166512</c:v>
                </c:pt>
                <c:pt idx="858">
                  <c:v>31.420898508999834</c:v>
                </c:pt>
                <c:pt idx="859">
                  <c:v>31.457519602833177</c:v>
                </c:pt>
                <c:pt idx="860">
                  <c:v>31.494140696666499</c:v>
                </c:pt>
                <c:pt idx="861">
                  <c:v>31.530761790499842</c:v>
                </c:pt>
                <c:pt idx="862">
                  <c:v>31.567382884333181</c:v>
                </c:pt>
                <c:pt idx="863">
                  <c:v>31.604003978166507</c:v>
                </c:pt>
                <c:pt idx="864">
                  <c:v>31.640625071999846</c:v>
                </c:pt>
                <c:pt idx="865">
                  <c:v>31.677246165833171</c:v>
                </c:pt>
                <c:pt idx="866">
                  <c:v>31.713867259666511</c:v>
                </c:pt>
                <c:pt idx="867">
                  <c:v>31.750488353499836</c:v>
                </c:pt>
                <c:pt idx="868">
                  <c:v>31.787109447333176</c:v>
                </c:pt>
                <c:pt idx="869">
                  <c:v>31.823730541166501</c:v>
                </c:pt>
                <c:pt idx="870">
                  <c:v>31.860351634999841</c:v>
                </c:pt>
                <c:pt idx="871">
                  <c:v>31.89697272883318</c:v>
                </c:pt>
                <c:pt idx="872">
                  <c:v>31.933593822666506</c:v>
                </c:pt>
                <c:pt idx="873">
                  <c:v>31.970214916499845</c:v>
                </c:pt>
                <c:pt idx="874">
                  <c:v>32.006836010333167</c:v>
                </c:pt>
                <c:pt idx="875">
                  <c:v>32.043457104166507</c:v>
                </c:pt>
                <c:pt idx="876">
                  <c:v>32.080078197999832</c:v>
                </c:pt>
                <c:pt idx="877">
                  <c:v>32.116699291833172</c:v>
                </c:pt>
                <c:pt idx="878">
                  <c:v>32.153320385666497</c:v>
                </c:pt>
                <c:pt idx="879">
                  <c:v>32.189941479499836</c:v>
                </c:pt>
                <c:pt idx="880">
                  <c:v>32.226562573333176</c:v>
                </c:pt>
                <c:pt idx="881">
                  <c:v>32.263183667166501</c:v>
                </c:pt>
                <c:pt idx="882">
                  <c:v>32.299804760999841</c:v>
                </c:pt>
                <c:pt idx="883">
                  <c:v>32.336425854833166</c:v>
                </c:pt>
                <c:pt idx="884">
                  <c:v>32.373046948666506</c:v>
                </c:pt>
                <c:pt idx="885">
                  <c:v>32.409668042499831</c:v>
                </c:pt>
                <c:pt idx="886">
                  <c:v>32.446289136333171</c:v>
                </c:pt>
                <c:pt idx="887">
                  <c:v>32.482910230166517</c:v>
                </c:pt>
                <c:pt idx="888">
                  <c:v>32.519531323999836</c:v>
                </c:pt>
                <c:pt idx="889">
                  <c:v>32.556152417833182</c:v>
                </c:pt>
                <c:pt idx="890">
                  <c:v>32.5927735116665</c:v>
                </c:pt>
                <c:pt idx="891">
                  <c:v>32.629394605499847</c:v>
                </c:pt>
                <c:pt idx="892">
                  <c:v>32.666015699333165</c:v>
                </c:pt>
                <c:pt idx="893">
                  <c:v>32.702636793166512</c:v>
                </c:pt>
                <c:pt idx="894">
                  <c:v>32.73925788699983</c:v>
                </c:pt>
                <c:pt idx="895">
                  <c:v>32.775878980833177</c:v>
                </c:pt>
                <c:pt idx="896">
                  <c:v>32.812500074666517</c:v>
                </c:pt>
                <c:pt idx="897">
                  <c:v>32.849121168499842</c:v>
                </c:pt>
                <c:pt idx="898">
                  <c:v>32.885742262333181</c:v>
                </c:pt>
                <c:pt idx="899">
                  <c:v>32.922363356166507</c:v>
                </c:pt>
                <c:pt idx="900">
                  <c:v>32.958984449999846</c:v>
                </c:pt>
                <c:pt idx="901">
                  <c:v>32.995605543833172</c:v>
                </c:pt>
                <c:pt idx="902">
                  <c:v>33.032226637666511</c:v>
                </c:pt>
                <c:pt idx="903">
                  <c:v>33.068847731499837</c:v>
                </c:pt>
                <c:pt idx="904">
                  <c:v>33.105468825333176</c:v>
                </c:pt>
                <c:pt idx="905">
                  <c:v>33.142089919166516</c:v>
                </c:pt>
                <c:pt idx="906">
                  <c:v>33.178711012999841</c:v>
                </c:pt>
                <c:pt idx="907">
                  <c:v>33.215332106833181</c:v>
                </c:pt>
                <c:pt idx="908">
                  <c:v>33.251953200666506</c:v>
                </c:pt>
                <c:pt idx="909">
                  <c:v>33.288574294499846</c:v>
                </c:pt>
                <c:pt idx="910">
                  <c:v>33.325195388333171</c:v>
                </c:pt>
                <c:pt idx="911">
                  <c:v>33.36181648216651</c:v>
                </c:pt>
                <c:pt idx="912">
                  <c:v>33.398437575999836</c:v>
                </c:pt>
                <c:pt idx="913">
                  <c:v>33.435058669833175</c:v>
                </c:pt>
                <c:pt idx="914">
                  <c:v>33.471679763666515</c:v>
                </c:pt>
                <c:pt idx="915">
                  <c:v>33.50830085749984</c:v>
                </c:pt>
                <c:pt idx="916">
                  <c:v>33.54492195133318</c:v>
                </c:pt>
                <c:pt idx="917">
                  <c:v>33.581543045166505</c:v>
                </c:pt>
                <c:pt idx="918">
                  <c:v>33.618164138999845</c:v>
                </c:pt>
                <c:pt idx="919">
                  <c:v>33.65478523283317</c:v>
                </c:pt>
                <c:pt idx="920">
                  <c:v>33.69140632666651</c:v>
                </c:pt>
                <c:pt idx="921">
                  <c:v>33.728027420499835</c:v>
                </c:pt>
                <c:pt idx="922">
                  <c:v>33.764648514333174</c:v>
                </c:pt>
                <c:pt idx="923">
                  <c:v>33.801269608166514</c:v>
                </c:pt>
                <c:pt idx="924">
                  <c:v>33.837890701999839</c:v>
                </c:pt>
                <c:pt idx="925">
                  <c:v>33.874511795833179</c:v>
                </c:pt>
                <c:pt idx="926">
                  <c:v>33.911132889666504</c:v>
                </c:pt>
                <c:pt idx="927">
                  <c:v>33.947753983499844</c:v>
                </c:pt>
                <c:pt idx="928">
                  <c:v>33.984375077333169</c:v>
                </c:pt>
                <c:pt idx="929">
                  <c:v>34.020996171166509</c:v>
                </c:pt>
                <c:pt idx="930">
                  <c:v>34.057617264999848</c:v>
                </c:pt>
                <c:pt idx="931">
                  <c:v>34.094238358833174</c:v>
                </c:pt>
                <c:pt idx="932">
                  <c:v>34.130859452666513</c:v>
                </c:pt>
                <c:pt idx="933">
                  <c:v>34.167480546499839</c:v>
                </c:pt>
                <c:pt idx="934">
                  <c:v>34.204101640333178</c:v>
                </c:pt>
                <c:pt idx="935">
                  <c:v>34.240722734166503</c:v>
                </c:pt>
                <c:pt idx="936">
                  <c:v>34.277343827999843</c:v>
                </c:pt>
                <c:pt idx="937">
                  <c:v>34.313964921833168</c:v>
                </c:pt>
                <c:pt idx="938">
                  <c:v>34.350586015666508</c:v>
                </c:pt>
                <c:pt idx="939">
                  <c:v>34.387207109499847</c:v>
                </c:pt>
                <c:pt idx="940">
                  <c:v>34.423828203333173</c:v>
                </c:pt>
                <c:pt idx="941">
                  <c:v>34.460449297166512</c:v>
                </c:pt>
                <c:pt idx="942">
                  <c:v>34.497070390999838</c:v>
                </c:pt>
                <c:pt idx="943">
                  <c:v>34.533691484833177</c:v>
                </c:pt>
                <c:pt idx="944">
                  <c:v>34.570312578666503</c:v>
                </c:pt>
                <c:pt idx="945">
                  <c:v>34.606933672499842</c:v>
                </c:pt>
                <c:pt idx="946">
                  <c:v>34.643554766333168</c:v>
                </c:pt>
                <c:pt idx="947">
                  <c:v>34.680175860166507</c:v>
                </c:pt>
                <c:pt idx="948">
                  <c:v>34.716796953999847</c:v>
                </c:pt>
                <c:pt idx="949">
                  <c:v>34.753418047833172</c:v>
                </c:pt>
                <c:pt idx="950">
                  <c:v>34.790039141666512</c:v>
                </c:pt>
                <c:pt idx="951">
                  <c:v>34.826660235499837</c:v>
                </c:pt>
                <c:pt idx="952">
                  <c:v>34.863281329333176</c:v>
                </c:pt>
                <c:pt idx="953">
                  <c:v>34.899902423166502</c:v>
                </c:pt>
                <c:pt idx="954">
                  <c:v>34.936523516999841</c:v>
                </c:pt>
                <c:pt idx="955">
                  <c:v>34.973144610833167</c:v>
                </c:pt>
                <c:pt idx="956">
                  <c:v>35.009765704666506</c:v>
                </c:pt>
                <c:pt idx="957">
                  <c:v>35.046386798499846</c:v>
                </c:pt>
                <c:pt idx="958">
                  <c:v>35.083007892333171</c:v>
                </c:pt>
                <c:pt idx="959">
                  <c:v>35.119628986166511</c:v>
                </c:pt>
                <c:pt idx="960">
                  <c:v>35.156250079999836</c:v>
                </c:pt>
                <c:pt idx="961">
                  <c:v>35.192871173833176</c:v>
                </c:pt>
                <c:pt idx="962">
                  <c:v>35.229492267666501</c:v>
                </c:pt>
                <c:pt idx="963">
                  <c:v>35.266113361499841</c:v>
                </c:pt>
                <c:pt idx="964">
                  <c:v>35.302734455333166</c:v>
                </c:pt>
                <c:pt idx="965">
                  <c:v>35.339355549166505</c:v>
                </c:pt>
                <c:pt idx="966">
                  <c:v>35.375976642999845</c:v>
                </c:pt>
                <c:pt idx="967">
                  <c:v>35.41259773683317</c:v>
                </c:pt>
                <c:pt idx="968">
                  <c:v>35.44921883066651</c:v>
                </c:pt>
                <c:pt idx="969">
                  <c:v>35.485839924499835</c:v>
                </c:pt>
                <c:pt idx="970">
                  <c:v>35.522461018333175</c:v>
                </c:pt>
                <c:pt idx="971">
                  <c:v>35.5590821121665</c:v>
                </c:pt>
                <c:pt idx="972">
                  <c:v>35.59570320599984</c:v>
                </c:pt>
                <c:pt idx="973">
                  <c:v>35.632324299833179</c:v>
                </c:pt>
                <c:pt idx="974">
                  <c:v>35.668945393666505</c:v>
                </c:pt>
                <c:pt idx="975">
                  <c:v>35.705566487499844</c:v>
                </c:pt>
                <c:pt idx="976">
                  <c:v>35.74218758133317</c:v>
                </c:pt>
                <c:pt idx="977">
                  <c:v>35.778808675166509</c:v>
                </c:pt>
                <c:pt idx="978">
                  <c:v>35.815429768999834</c:v>
                </c:pt>
                <c:pt idx="979">
                  <c:v>35.852050862833174</c:v>
                </c:pt>
                <c:pt idx="980">
                  <c:v>35.888671956666499</c:v>
                </c:pt>
                <c:pt idx="981">
                  <c:v>35.925293050499839</c:v>
                </c:pt>
                <c:pt idx="982">
                  <c:v>35.961914144333178</c:v>
                </c:pt>
                <c:pt idx="983">
                  <c:v>35.998535238166504</c:v>
                </c:pt>
                <c:pt idx="984">
                  <c:v>36.035156331999843</c:v>
                </c:pt>
                <c:pt idx="985">
                  <c:v>36.071777425833169</c:v>
                </c:pt>
                <c:pt idx="986">
                  <c:v>36.108398519666508</c:v>
                </c:pt>
                <c:pt idx="987">
                  <c:v>36.145019613499834</c:v>
                </c:pt>
                <c:pt idx="988">
                  <c:v>36.181640707333173</c:v>
                </c:pt>
                <c:pt idx="989">
                  <c:v>36.218261801166499</c:v>
                </c:pt>
                <c:pt idx="990">
                  <c:v>36.254882894999838</c:v>
                </c:pt>
                <c:pt idx="991">
                  <c:v>36.291503988833178</c:v>
                </c:pt>
                <c:pt idx="992">
                  <c:v>36.328125082666503</c:v>
                </c:pt>
                <c:pt idx="993">
                  <c:v>36.364746176499843</c:v>
                </c:pt>
                <c:pt idx="994">
                  <c:v>36.401367270333168</c:v>
                </c:pt>
                <c:pt idx="995">
                  <c:v>36.437988364166507</c:v>
                </c:pt>
                <c:pt idx="996">
                  <c:v>36.474609457999833</c:v>
                </c:pt>
                <c:pt idx="997">
                  <c:v>36.511230551833172</c:v>
                </c:pt>
                <c:pt idx="998">
                  <c:v>36.547851645666498</c:v>
                </c:pt>
                <c:pt idx="999">
                  <c:v>36.584472739499837</c:v>
                </c:pt>
                <c:pt idx="1000">
                  <c:v>36.621093833333177</c:v>
                </c:pt>
                <c:pt idx="1001">
                  <c:v>36.657714927166502</c:v>
                </c:pt>
                <c:pt idx="1002">
                  <c:v>36.694336020999842</c:v>
                </c:pt>
                <c:pt idx="1003">
                  <c:v>36.730957114833167</c:v>
                </c:pt>
                <c:pt idx="1004">
                  <c:v>36.767578208666507</c:v>
                </c:pt>
                <c:pt idx="1005">
                  <c:v>36.804199302499832</c:v>
                </c:pt>
                <c:pt idx="1006">
                  <c:v>36.840820396333172</c:v>
                </c:pt>
                <c:pt idx="1007">
                  <c:v>36.877441490166497</c:v>
                </c:pt>
                <c:pt idx="1008">
                  <c:v>36.914062583999836</c:v>
                </c:pt>
                <c:pt idx="1009">
                  <c:v>36.950683677833176</c:v>
                </c:pt>
                <c:pt idx="1010">
                  <c:v>36.987304771666501</c:v>
                </c:pt>
                <c:pt idx="1011">
                  <c:v>37.023925865499841</c:v>
                </c:pt>
                <c:pt idx="1012">
                  <c:v>37.060546959333166</c:v>
                </c:pt>
                <c:pt idx="1013">
                  <c:v>37.097168053166506</c:v>
                </c:pt>
                <c:pt idx="1014">
                  <c:v>37.133789146999831</c:v>
                </c:pt>
                <c:pt idx="1015">
                  <c:v>37.170410240833171</c:v>
                </c:pt>
                <c:pt idx="1016">
                  <c:v>37.207031334666517</c:v>
                </c:pt>
                <c:pt idx="1017">
                  <c:v>37.243652428499836</c:v>
                </c:pt>
                <c:pt idx="1018">
                  <c:v>37.280273522333182</c:v>
                </c:pt>
                <c:pt idx="1019">
                  <c:v>37.3168946161665</c:v>
                </c:pt>
                <c:pt idx="1020">
                  <c:v>37.353515709999847</c:v>
                </c:pt>
                <c:pt idx="1021">
                  <c:v>37.390136803833165</c:v>
                </c:pt>
                <c:pt idx="1022">
                  <c:v>37.426757897666512</c:v>
                </c:pt>
                <c:pt idx="1023">
                  <c:v>37.46337899149983</c:v>
                </c:pt>
                <c:pt idx="1024">
                  <c:v>37.500000085333177</c:v>
                </c:pt>
                <c:pt idx="1025">
                  <c:v>37.536621179166517</c:v>
                </c:pt>
                <c:pt idx="1026">
                  <c:v>37.573242272999842</c:v>
                </c:pt>
                <c:pt idx="1027">
                  <c:v>37.609863366833181</c:v>
                </c:pt>
                <c:pt idx="1028">
                  <c:v>37.646484460666507</c:v>
                </c:pt>
                <c:pt idx="1029">
                  <c:v>37.683105554499846</c:v>
                </c:pt>
                <c:pt idx="1030">
                  <c:v>37.719726648333172</c:v>
                </c:pt>
                <c:pt idx="1031">
                  <c:v>37.756347742166511</c:v>
                </c:pt>
                <c:pt idx="1032">
                  <c:v>37.792968835999837</c:v>
                </c:pt>
                <c:pt idx="1033">
                  <c:v>37.829589929833176</c:v>
                </c:pt>
                <c:pt idx="1034">
                  <c:v>37.866211023666516</c:v>
                </c:pt>
                <c:pt idx="1035">
                  <c:v>37.902832117499841</c:v>
                </c:pt>
                <c:pt idx="1036">
                  <c:v>37.939453211333181</c:v>
                </c:pt>
                <c:pt idx="1037">
                  <c:v>37.976074305166506</c:v>
                </c:pt>
                <c:pt idx="1038">
                  <c:v>38.012695398999846</c:v>
                </c:pt>
                <c:pt idx="1039">
                  <c:v>38.049316492833171</c:v>
                </c:pt>
                <c:pt idx="1040">
                  <c:v>38.08593758666651</c:v>
                </c:pt>
                <c:pt idx="1041">
                  <c:v>38.122558680499836</c:v>
                </c:pt>
                <c:pt idx="1042">
                  <c:v>38.159179774333175</c:v>
                </c:pt>
                <c:pt idx="1043">
                  <c:v>38.195800868166515</c:v>
                </c:pt>
                <c:pt idx="1044">
                  <c:v>38.23242196199984</c:v>
                </c:pt>
                <c:pt idx="1045">
                  <c:v>38.26904305583318</c:v>
                </c:pt>
                <c:pt idx="1046">
                  <c:v>38.305664149666505</c:v>
                </c:pt>
                <c:pt idx="1047">
                  <c:v>38.342285243499845</c:v>
                </c:pt>
                <c:pt idx="1048">
                  <c:v>38.37890633733317</c:v>
                </c:pt>
                <c:pt idx="1049">
                  <c:v>38.41552743116651</c:v>
                </c:pt>
                <c:pt idx="1050">
                  <c:v>38.452148524999835</c:v>
                </c:pt>
                <c:pt idx="1051">
                  <c:v>38.488769618833174</c:v>
                </c:pt>
                <c:pt idx="1052">
                  <c:v>38.525390712666514</c:v>
                </c:pt>
                <c:pt idx="1053">
                  <c:v>38.562011806499839</c:v>
                </c:pt>
                <c:pt idx="1054">
                  <c:v>38.598632900333179</c:v>
                </c:pt>
                <c:pt idx="1055">
                  <c:v>38.635253994166504</c:v>
                </c:pt>
                <c:pt idx="1056">
                  <c:v>38.671875087999844</c:v>
                </c:pt>
                <c:pt idx="1057">
                  <c:v>38.708496181833169</c:v>
                </c:pt>
                <c:pt idx="1058">
                  <c:v>38.745117275666509</c:v>
                </c:pt>
                <c:pt idx="1059">
                  <c:v>38.781738369499848</c:v>
                </c:pt>
                <c:pt idx="1060">
                  <c:v>38.818359463333174</c:v>
                </c:pt>
                <c:pt idx="1061">
                  <c:v>38.854980557166513</c:v>
                </c:pt>
                <c:pt idx="1062">
                  <c:v>38.891601650999839</c:v>
                </c:pt>
                <c:pt idx="1063">
                  <c:v>38.928222744833178</c:v>
                </c:pt>
                <c:pt idx="1064">
                  <c:v>38.964843838666503</c:v>
                </c:pt>
                <c:pt idx="1065">
                  <c:v>39.001464932499843</c:v>
                </c:pt>
                <c:pt idx="1066">
                  <c:v>39.038086026333168</c:v>
                </c:pt>
                <c:pt idx="1067">
                  <c:v>39.074707120166508</c:v>
                </c:pt>
                <c:pt idx="1068">
                  <c:v>39.111328213999847</c:v>
                </c:pt>
                <c:pt idx="1069">
                  <c:v>39.147949307833173</c:v>
                </c:pt>
                <c:pt idx="1070">
                  <c:v>39.184570401666512</c:v>
                </c:pt>
                <c:pt idx="1071">
                  <c:v>39.221191495499838</c:v>
                </c:pt>
                <c:pt idx="1072">
                  <c:v>39.257812589333177</c:v>
                </c:pt>
                <c:pt idx="1073">
                  <c:v>39.294433683166503</c:v>
                </c:pt>
                <c:pt idx="1074">
                  <c:v>39.331054776999842</c:v>
                </c:pt>
                <c:pt idx="1075">
                  <c:v>39.367675870833168</c:v>
                </c:pt>
                <c:pt idx="1076">
                  <c:v>39.404296964666507</c:v>
                </c:pt>
                <c:pt idx="1077">
                  <c:v>39.440918058499847</c:v>
                </c:pt>
                <c:pt idx="1078">
                  <c:v>39.477539152333172</c:v>
                </c:pt>
                <c:pt idx="1079">
                  <c:v>39.514160246166512</c:v>
                </c:pt>
                <c:pt idx="1080">
                  <c:v>39.550781339999837</c:v>
                </c:pt>
                <c:pt idx="1081">
                  <c:v>39.587402433833176</c:v>
                </c:pt>
                <c:pt idx="1082">
                  <c:v>39.624023527666502</c:v>
                </c:pt>
                <c:pt idx="1083">
                  <c:v>39.660644621499841</c:v>
                </c:pt>
                <c:pt idx="1084">
                  <c:v>39.697265715333167</c:v>
                </c:pt>
                <c:pt idx="1085">
                  <c:v>39.733886809166506</c:v>
                </c:pt>
                <c:pt idx="1086">
                  <c:v>39.770507902999846</c:v>
                </c:pt>
                <c:pt idx="1087">
                  <c:v>39.807128996833171</c:v>
                </c:pt>
                <c:pt idx="1088">
                  <c:v>39.843750090666511</c:v>
                </c:pt>
                <c:pt idx="1089">
                  <c:v>39.880371184499836</c:v>
                </c:pt>
                <c:pt idx="1090">
                  <c:v>39.916992278333176</c:v>
                </c:pt>
                <c:pt idx="1091">
                  <c:v>39.953613372166501</c:v>
                </c:pt>
                <c:pt idx="1092">
                  <c:v>39.990234465999841</c:v>
                </c:pt>
                <c:pt idx="1093">
                  <c:v>40.026855559833166</c:v>
                </c:pt>
                <c:pt idx="1094">
                  <c:v>40.063476653666505</c:v>
                </c:pt>
                <c:pt idx="1095">
                  <c:v>40.100097747499845</c:v>
                </c:pt>
                <c:pt idx="1096">
                  <c:v>40.13671884133317</c:v>
                </c:pt>
                <c:pt idx="1097">
                  <c:v>40.17333993516651</c:v>
                </c:pt>
                <c:pt idx="1098">
                  <c:v>40.209961028999835</c:v>
                </c:pt>
                <c:pt idx="1099">
                  <c:v>40.246582122833175</c:v>
                </c:pt>
                <c:pt idx="1100">
                  <c:v>40.2832032166665</c:v>
                </c:pt>
                <c:pt idx="1101">
                  <c:v>40.31982431049984</c:v>
                </c:pt>
                <c:pt idx="1102">
                  <c:v>40.356445404333179</c:v>
                </c:pt>
                <c:pt idx="1103">
                  <c:v>40.393066498166505</c:v>
                </c:pt>
                <c:pt idx="1104">
                  <c:v>40.429687591999844</c:v>
                </c:pt>
                <c:pt idx="1105">
                  <c:v>40.46630868583317</c:v>
                </c:pt>
                <c:pt idx="1106">
                  <c:v>40.502929779666509</c:v>
                </c:pt>
                <c:pt idx="1107">
                  <c:v>40.539550873499834</c:v>
                </c:pt>
                <c:pt idx="1108">
                  <c:v>40.576171967333174</c:v>
                </c:pt>
                <c:pt idx="1109">
                  <c:v>40.612793061166499</c:v>
                </c:pt>
                <c:pt idx="1110">
                  <c:v>40.649414154999839</c:v>
                </c:pt>
                <c:pt idx="1111">
                  <c:v>40.686035248833178</c:v>
                </c:pt>
                <c:pt idx="1112">
                  <c:v>40.722656342666504</c:v>
                </c:pt>
                <c:pt idx="1113">
                  <c:v>40.759277436499843</c:v>
                </c:pt>
                <c:pt idx="1114">
                  <c:v>40.795898530333169</c:v>
                </c:pt>
                <c:pt idx="1115">
                  <c:v>40.832519624166508</c:v>
                </c:pt>
                <c:pt idx="1116">
                  <c:v>40.869140717999834</c:v>
                </c:pt>
                <c:pt idx="1117">
                  <c:v>40.905761811833173</c:v>
                </c:pt>
                <c:pt idx="1118">
                  <c:v>40.942382905666499</c:v>
                </c:pt>
                <c:pt idx="1119">
                  <c:v>40.979003999499838</c:v>
                </c:pt>
                <c:pt idx="1120">
                  <c:v>41.015625093333178</c:v>
                </c:pt>
                <c:pt idx="1121">
                  <c:v>41.052246187166503</c:v>
                </c:pt>
                <c:pt idx="1122">
                  <c:v>41.088867280999843</c:v>
                </c:pt>
                <c:pt idx="1123">
                  <c:v>41.125488374833168</c:v>
                </c:pt>
                <c:pt idx="1124">
                  <c:v>41.162109468666507</c:v>
                </c:pt>
                <c:pt idx="1125">
                  <c:v>41.198730562499833</c:v>
                </c:pt>
                <c:pt idx="1126">
                  <c:v>41.235351656333172</c:v>
                </c:pt>
                <c:pt idx="1127">
                  <c:v>41.271972750166498</c:v>
                </c:pt>
                <c:pt idx="1128">
                  <c:v>41.308593843999837</c:v>
                </c:pt>
                <c:pt idx="1129">
                  <c:v>41.345214937833177</c:v>
                </c:pt>
                <c:pt idx="1130">
                  <c:v>41.381836031666502</c:v>
                </c:pt>
                <c:pt idx="1131">
                  <c:v>41.418457125499842</c:v>
                </c:pt>
                <c:pt idx="1132">
                  <c:v>41.455078219333167</c:v>
                </c:pt>
                <c:pt idx="1133">
                  <c:v>41.491699313166507</c:v>
                </c:pt>
                <c:pt idx="1134">
                  <c:v>41.528320406999832</c:v>
                </c:pt>
                <c:pt idx="1135">
                  <c:v>41.564941500833172</c:v>
                </c:pt>
                <c:pt idx="1136">
                  <c:v>41.601562594666497</c:v>
                </c:pt>
                <c:pt idx="1137">
                  <c:v>41.638183688499836</c:v>
                </c:pt>
                <c:pt idx="1138">
                  <c:v>41.674804782333176</c:v>
                </c:pt>
                <c:pt idx="1139">
                  <c:v>41.711425876166501</c:v>
                </c:pt>
                <c:pt idx="1140">
                  <c:v>41.748046969999841</c:v>
                </c:pt>
                <c:pt idx="1141">
                  <c:v>41.784668063833166</c:v>
                </c:pt>
                <c:pt idx="1142">
                  <c:v>41.821289157666506</c:v>
                </c:pt>
                <c:pt idx="1143">
                  <c:v>41.857910251499831</c:v>
                </c:pt>
                <c:pt idx="1144">
                  <c:v>41.894531345333171</c:v>
                </c:pt>
                <c:pt idx="1145">
                  <c:v>41.931152439166517</c:v>
                </c:pt>
                <c:pt idx="1146">
                  <c:v>41.967773532999836</c:v>
                </c:pt>
                <c:pt idx="1147">
                  <c:v>42.004394626833182</c:v>
                </c:pt>
                <c:pt idx="1148">
                  <c:v>42.0410157206665</c:v>
                </c:pt>
                <c:pt idx="1149">
                  <c:v>42.077636814499847</c:v>
                </c:pt>
                <c:pt idx="1150">
                  <c:v>42.114257908333165</c:v>
                </c:pt>
                <c:pt idx="1151">
                  <c:v>42.150879002166512</c:v>
                </c:pt>
                <c:pt idx="1152">
                  <c:v>42.18750009599983</c:v>
                </c:pt>
                <c:pt idx="1153">
                  <c:v>42.224121189833177</c:v>
                </c:pt>
                <c:pt idx="1154">
                  <c:v>42.260742283666517</c:v>
                </c:pt>
                <c:pt idx="1155">
                  <c:v>42.297363377499842</c:v>
                </c:pt>
                <c:pt idx="1156">
                  <c:v>42.333984471333181</c:v>
                </c:pt>
                <c:pt idx="1157">
                  <c:v>42.370605565166507</c:v>
                </c:pt>
                <c:pt idx="1158">
                  <c:v>42.407226658999846</c:v>
                </c:pt>
                <c:pt idx="1159">
                  <c:v>42.443847752833172</c:v>
                </c:pt>
                <c:pt idx="1160">
                  <c:v>42.480468846666511</c:v>
                </c:pt>
                <c:pt idx="1161">
                  <c:v>42.517089940499837</c:v>
                </c:pt>
                <c:pt idx="1162">
                  <c:v>42.553711034333176</c:v>
                </c:pt>
                <c:pt idx="1163">
                  <c:v>42.590332128166516</c:v>
                </c:pt>
                <c:pt idx="1164">
                  <c:v>42.626953221999841</c:v>
                </c:pt>
                <c:pt idx="1165">
                  <c:v>42.663574315833181</c:v>
                </c:pt>
                <c:pt idx="1166">
                  <c:v>42.700195409666506</c:v>
                </c:pt>
                <c:pt idx="1167">
                  <c:v>42.736816503499846</c:v>
                </c:pt>
                <c:pt idx="1168">
                  <c:v>42.773437597333171</c:v>
                </c:pt>
                <c:pt idx="1169">
                  <c:v>42.81005869116651</c:v>
                </c:pt>
                <c:pt idx="1170">
                  <c:v>42.846679784999836</c:v>
                </c:pt>
                <c:pt idx="1171">
                  <c:v>42.883300878833175</c:v>
                </c:pt>
                <c:pt idx="1172">
                  <c:v>42.919921972666515</c:v>
                </c:pt>
                <c:pt idx="1173">
                  <c:v>42.95654306649984</c:v>
                </c:pt>
                <c:pt idx="1174">
                  <c:v>42.99316416033318</c:v>
                </c:pt>
                <c:pt idx="1175">
                  <c:v>43.029785254166505</c:v>
                </c:pt>
                <c:pt idx="1176">
                  <c:v>43.066406347999845</c:v>
                </c:pt>
                <c:pt idx="1177">
                  <c:v>43.10302744183317</c:v>
                </c:pt>
                <c:pt idx="1178">
                  <c:v>43.13964853566651</c:v>
                </c:pt>
                <c:pt idx="1179">
                  <c:v>43.176269629499835</c:v>
                </c:pt>
                <c:pt idx="1180">
                  <c:v>43.212890723333174</c:v>
                </c:pt>
                <c:pt idx="1181">
                  <c:v>43.249511817166514</c:v>
                </c:pt>
                <c:pt idx="1182">
                  <c:v>43.286132910999839</c:v>
                </c:pt>
                <c:pt idx="1183">
                  <c:v>43.322754004833179</c:v>
                </c:pt>
                <c:pt idx="1184">
                  <c:v>43.359375098666504</c:v>
                </c:pt>
                <c:pt idx="1185">
                  <c:v>43.395996192499844</c:v>
                </c:pt>
                <c:pt idx="1186">
                  <c:v>43.432617286333169</c:v>
                </c:pt>
                <c:pt idx="1187">
                  <c:v>43.469238380166509</c:v>
                </c:pt>
                <c:pt idx="1188">
                  <c:v>43.505859473999848</c:v>
                </c:pt>
                <c:pt idx="1189">
                  <c:v>43.542480567833174</c:v>
                </c:pt>
                <c:pt idx="1190">
                  <c:v>43.579101661666513</c:v>
                </c:pt>
                <c:pt idx="1191">
                  <c:v>43.615722755499839</c:v>
                </c:pt>
                <c:pt idx="1192">
                  <c:v>43.652343849333178</c:v>
                </c:pt>
                <c:pt idx="1193">
                  <c:v>43.688964943166503</c:v>
                </c:pt>
                <c:pt idx="1194">
                  <c:v>43.725586036999843</c:v>
                </c:pt>
                <c:pt idx="1195">
                  <c:v>43.762207130833168</c:v>
                </c:pt>
                <c:pt idx="1196">
                  <c:v>43.798828224666508</c:v>
                </c:pt>
                <c:pt idx="1197">
                  <c:v>43.835449318499847</c:v>
                </c:pt>
                <c:pt idx="1198">
                  <c:v>43.872070412333173</c:v>
                </c:pt>
                <c:pt idx="1199">
                  <c:v>43.908691506166512</c:v>
                </c:pt>
                <c:pt idx="1200">
                  <c:v>43.945312599999838</c:v>
                </c:pt>
                <c:pt idx="1201">
                  <c:v>43.981933693833177</c:v>
                </c:pt>
                <c:pt idx="1202">
                  <c:v>44.018554787666503</c:v>
                </c:pt>
                <c:pt idx="1203">
                  <c:v>44.055175881499842</c:v>
                </c:pt>
                <c:pt idx="1204">
                  <c:v>44.091796975333168</c:v>
                </c:pt>
                <c:pt idx="1205">
                  <c:v>44.128418069166507</c:v>
                </c:pt>
                <c:pt idx="1206">
                  <c:v>44.165039162999847</c:v>
                </c:pt>
                <c:pt idx="1207">
                  <c:v>44.201660256833172</c:v>
                </c:pt>
                <c:pt idx="1208">
                  <c:v>44.238281350666512</c:v>
                </c:pt>
                <c:pt idx="1209">
                  <c:v>44.274902444499837</c:v>
                </c:pt>
                <c:pt idx="1210">
                  <c:v>44.311523538333176</c:v>
                </c:pt>
                <c:pt idx="1211">
                  <c:v>44.348144632166502</c:v>
                </c:pt>
                <c:pt idx="1212">
                  <c:v>44.384765725999841</c:v>
                </c:pt>
                <c:pt idx="1213">
                  <c:v>44.421386819833167</c:v>
                </c:pt>
                <c:pt idx="1214">
                  <c:v>44.458007913666506</c:v>
                </c:pt>
                <c:pt idx="1215">
                  <c:v>44.494629007499846</c:v>
                </c:pt>
                <c:pt idx="1216">
                  <c:v>44.531250101333171</c:v>
                </c:pt>
                <c:pt idx="1217">
                  <c:v>44.567871195166511</c:v>
                </c:pt>
                <c:pt idx="1218">
                  <c:v>44.604492288999836</c:v>
                </c:pt>
                <c:pt idx="1219">
                  <c:v>44.641113382833176</c:v>
                </c:pt>
                <c:pt idx="1220">
                  <c:v>44.677734476666501</c:v>
                </c:pt>
                <c:pt idx="1221">
                  <c:v>44.714355570499841</c:v>
                </c:pt>
                <c:pt idx="1222">
                  <c:v>44.750976664333166</c:v>
                </c:pt>
                <c:pt idx="1223">
                  <c:v>44.787597758166505</c:v>
                </c:pt>
                <c:pt idx="1224">
                  <c:v>44.824218851999845</c:v>
                </c:pt>
                <c:pt idx="1225">
                  <c:v>44.86083994583317</c:v>
                </c:pt>
                <c:pt idx="1226">
                  <c:v>44.89746103966651</c:v>
                </c:pt>
                <c:pt idx="1227">
                  <c:v>44.934082133499835</c:v>
                </c:pt>
                <c:pt idx="1228">
                  <c:v>44.970703227333175</c:v>
                </c:pt>
                <c:pt idx="1229">
                  <c:v>45.0073243211665</c:v>
                </c:pt>
                <c:pt idx="1230">
                  <c:v>45.04394541499984</c:v>
                </c:pt>
                <c:pt idx="1231">
                  <c:v>45.080566508833179</c:v>
                </c:pt>
                <c:pt idx="1232">
                  <c:v>45.117187602666505</c:v>
                </c:pt>
                <c:pt idx="1233">
                  <c:v>45.153808696499844</c:v>
                </c:pt>
                <c:pt idx="1234">
                  <c:v>45.19042979033317</c:v>
                </c:pt>
                <c:pt idx="1235">
                  <c:v>45.227050884166509</c:v>
                </c:pt>
                <c:pt idx="1236">
                  <c:v>45.263671977999834</c:v>
                </c:pt>
                <c:pt idx="1237">
                  <c:v>45.300293071833174</c:v>
                </c:pt>
                <c:pt idx="1238">
                  <c:v>45.336914165666499</c:v>
                </c:pt>
                <c:pt idx="1239">
                  <c:v>45.373535259499839</c:v>
                </c:pt>
                <c:pt idx="1240">
                  <c:v>45.410156353333178</c:v>
                </c:pt>
                <c:pt idx="1241">
                  <c:v>45.446777447166504</c:v>
                </c:pt>
                <c:pt idx="1242">
                  <c:v>45.483398540999843</c:v>
                </c:pt>
                <c:pt idx="1243">
                  <c:v>45.520019634833169</c:v>
                </c:pt>
                <c:pt idx="1244">
                  <c:v>45.556640728666508</c:v>
                </c:pt>
                <c:pt idx="1245">
                  <c:v>45.593261822499834</c:v>
                </c:pt>
                <c:pt idx="1246">
                  <c:v>45.629882916333173</c:v>
                </c:pt>
                <c:pt idx="1247">
                  <c:v>45.666504010166499</c:v>
                </c:pt>
                <c:pt idx="1248">
                  <c:v>45.703125103999838</c:v>
                </c:pt>
                <c:pt idx="1249">
                  <c:v>45.739746197833178</c:v>
                </c:pt>
                <c:pt idx="1250">
                  <c:v>45.776367291666503</c:v>
                </c:pt>
                <c:pt idx="1251">
                  <c:v>45.812988385499843</c:v>
                </c:pt>
                <c:pt idx="1252">
                  <c:v>45.849609479333168</c:v>
                </c:pt>
                <c:pt idx="1253">
                  <c:v>45.886230573166507</c:v>
                </c:pt>
                <c:pt idx="1254">
                  <c:v>45.922851666999833</c:v>
                </c:pt>
                <c:pt idx="1255">
                  <c:v>45.959472760833172</c:v>
                </c:pt>
                <c:pt idx="1256">
                  <c:v>45.996093854666498</c:v>
                </c:pt>
                <c:pt idx="1257">
                  <c:v>46.032714948499837</c:v>
                </c:pt>
                <c:pt idx="1258">
                  <c:v>46.069336042333177</c:v>
                </c:pt>
                <c:pt idx="1259">
                  <c:v>46.105957136166502</c:v>
                </c:pt>
                <c:pt idx="1260">
                  <c:v>46.142578229999842</c:v>
                </c:pt>
                <c:pt idx="1261">
                  <c:v>46.179199323833167</c:v>
                </c:pt>
                <c:pt idx="1262">
                  <c:v>46.215820417666507</c:v>
                </c:pt>
                <c:pt idx="1263">
                  <c:v>46.252441511499832</c:v>
                </c:pt>
                <c:pt idx="1264">
                  <c:v>46.289062605333172</c:v>
                </c:pt>
                <c:pt idx="1265">
                  <c:v>46.325683699166497</c:v>
                </c:pt>
                <c:pt idx="1266">
                  <c:v>46.362304792999836</c:v>
                </c:pt>
                <c:pt idx="1267">
                  <c:v>46.398925886833176</c:v>
                </c:pt>
                <c:pt idx="1268">
                  <c:v>46.435546980666501</c:v>
                </c:pt>
                <c:pt idx="1269">
                  <c:v>46.472168074499841</c:v>
                </c:pt>
                <c:pt idx="1270">
                  <c:v>46.508789168333166</c:v>
                </c:pt>
                <c:pt idx="1271">
                  <c:v>46.545410262166506</c:v>
                </c:pt>
                <c:pt idx="1272">
                  <c:v>46.582031355999831</c:v>
                </c:pt>
                <c:pt idx="1273">
                  <c:v>46.618652449833171</c:v>
                </c:pt>
                <c:pt idx="1274">
                  <c:v>46.655273543666517</c:v>
                </c:pt>
                <c:pt idx="1275">
                  <c:v>46.691894637499836</c:v>
                </c:pt>
                <c:pt idx="1276">
                  <c:v>46.728515731333182</c:v>
                </c:pt>
                <c:pt idx="1277">
                  <c:v>46.765136825166501</c:v>
                </c:pt>
                <c:pt idx="1278">
                  <c:v>46.801757918999847</c:v>
                </c:pt>
                <c:pt idx="1279">
                  <c:v>46.838379012833165</c:v>
                </c:pt>
                <c:pt idx="1280">
                  <c:v>46.875000106666512</c:v>
                </c:pt>
                <c:pt idx="1281">
                  <c:v>46.91162120049983</c:v>
                </c:pt>
                <c:pt idx="1282">
                  <c:v>46.948242294333177</c:v>
                </c:pt>
                <c:pt idx="1283">
                  <c:v>46.984863388166517</c:v>
                </c:pt>
                <c:pt idx="1284">
                  <c:v>47.021484481999842</c:v>
                </c:pt>
                <c:pt idx="1285">
                  <c:v>47.058105575833181</c:v>
                </c:pt>
                <c:pt idx="1286">
                  <c:v>47.094726669666507</c:v>
                </c:pt>
                <c:pt idx="1287">
                  <c:v>47.131347763499846</c:v>
                </c:pt>
                <c:pt idx="1288">
                  <c:v>47.167968857333172</c:v>
                </c:pt>
                <c:pt idx="1289">
                  <c:v>47.204589951166511</c:v>
                </c:pt>
                <c:pt idx="1290">
                  <c:v>47.241211044999837</c:v>
                </c:pt>
                <c:pt idx="1291">
                  <c:v>47.277832138833176</c:v>
                </c:pt>
                <c:pt idx="1292">
                  <c:v>47.314453232666516</c:v>
                </c:pt>
                <c:pt idx="1293">
                  <c:v>47.351074326499841</c:v>
                </c:pt>
                <c:pt idx="1294">
                  <c:v>47.387695420333181</c:v>
                </c:pt>
                <c:pt idx="1295">
                  <c:v>47.424316514166506</c:v>
                </c:pt>
                <c:pt idx="1296">
                  <c:v>47.460937607999846</c:v>
                </c:pt>
                <c:pt idx="1297">
                  <c:v>47.497558701833171</c:v>
                </c:pt>
                <c:pt idx="1298">
                  <c:v>47.53417979566651</c:v>
                </c:pt>
                <c:pt idx="1299">
                  <c:v>47.570800889499836</c:v>
                </c:pt>
                <c:pt idx="1300">
                  <c:v>47.607421983333175</c:v>
                </c:pt>
                <c:pt idx="1301">
                  <c:v>47.644043077166515</c:v>
                </c:pt>
                <c:pt idx="1302">
                  <c:v>47.68066417099984</c:v>
                </c:pt>
                <c:pt idx="1303">
                  <c:v>47.71728526483318</c:v>
                </c:pt>
                <c:pt idx="1304">
                  <c:v>47.753906358666505</c:v>
                </c:pt>
                <c:pt idx="1305">
                  <c:v>47.790527452499845</c:v>
                </c:pt>
                <c:pt idx="1306">
                  <c:v>47.82714854633317</c:v>
                </c:pt>
                <c:pt idx="1307">
                  <c:v>47.86376964016651</c:v>
                </c:pt>
                <c:pt idx="1308">
                  <c:v>47.900390733999835</c:v>
                </c:pt>
                <c:pt idx="1309">
                  <c:v>47.937011827833174</c:v>
                </c:pt>
                <c:pt idx="1310">
                  <c:v>47.973632921666514</c:v>
                </c:pt>
                <c:pt idx="1311">
                  <c:v>48.010254015499839</c:v>
                </c:pt>
                <c:pt idx="1312">
                  <c:v>48.046875109333179</c:v>
                </c:pt>
                <c:pt idx="1313">
                  <c:v>48.083496203166504</c:v>
                </c:pt>
                <c:pt idx="1314">
                  <c:v>48.120117296999844</c:v>
                </c:pt>
                <c:pt idx="1315">
                  <c:v>48.156738390833169</c:v>
                </c:pt>
                <c:pt idx="1316">
                  <c:v>48.193359484666509</c:v>
                </c:pt>
                <c:pt idx="1317">
                  <c:v>48.229980578499848</c:v>
                </c:pt>
                <c:pt idx="1318">
                  <c:v>48.266601672333174</c:v>
                </c:pt>
                <c:pt idx="1319">
                  <c:v>48.303222766166513</c:v>
                </c:pt>
                <c:pt idx="1320">
                  <c:v>48.339843859999839</c:v>
                </c:pt>
                <c:pt idx="1321">
                  <c:v>48.376464953833178</c:v>
                </c:pt>
                <c:pt idx="1322">
                  <c:v>48.413086047666503</c:v>
                </c:pt>
                <c:pt idx="1323">
                  <c:v>48.449707141499843</c:v>
                </c:pt>
                <c:pt idx="1324">
                  <c:v>48.486328235333168</c:v>
                </c:pt>
                <c:pt idx="1325">
                  <c:v>48.522949329166508</c:v>
                </c:pt>
                <c:pt idx="1326">
                  <c:v>48.559570422999847</c:v>
                </c:pt>
                <c:pt idx="1327">
                  <c:v>48.596191516833173</c:v>
                </c:pt>
                <c:pt idx="1328">
                  <c:v>48.632812610666512</c:v>
                </c:pt>
                <c:pt idx="1329">
                  <c:v>48.669433704499838</c:v>
                </c:pt>
                <c:pt idx="1330">
                  <c:v>48.706054798333177</c:v>
                </c:pt>
                <c:pt idx="1331">
                  <c:v>48.742675892166503</c:v>
                </c:pt>
                <c:pt idx="1332">
                  <c:v>48.779296985999842</c:v>
                </c:pt>
                <c:pt idx="1333">
                  <c:v>48.815918079833168</c:v>
                </c:pt>
                <c:pt idx="1334">
                  <c:v>48.852539173666507</c:v>
                </c:pt>
                <c:pt idx="1335">
                  <c:v>48.889160267499847</c:v>
                </c:pt>
                <c:pt idx="1336">
                  <c:v>48.925781361333172</c:v>
                </c:pt>
                <c:pt idx="1337">
                  <c:v>48.962402455166512</c:v>
                </c:pt>
                <c:pt idx="1338">
                  <c:v>48.999023548999837</c:v>
                </c:pt>
                <c:pt idx="1339">
                  <c:v>49.035644642833176</c:v>
                </c:pt>
                <c:pt idx="1340">
                  <c:v>49.072265736666502</c:v>
                </c:pt>
                <c:pt idx="1341">
                  <c:v>49.108886830499841</c:v>
                </c:pt>
                <c:pt idx="1342">
                  <c:v>49.145507924333167</c:v>
                </c:pt>
                <c:pt idx="1343">
                  <c:v>49.182129018166506</c:v>
                </c:pt>
                <c:pt idx="1344">
                  <c:v>49.218750111999846</c:v>
                </c:pt>
                <c:pt idx="1345">
                  <c:v>49.255371205833171</c:v>
                </c:pt>
                <c:pt idx="1346">
                  <c:v>49.291992299666511</c:v>
                </c:pt>
                <c:pt idx="1347">
                  <c:v>49.328613393499836</c:v>
                </c:pt>
                <c:pt idx="1348">
                  <c:v>49.365234487333176</c:v>
                </c:pt>
                <c:pt idx="1349">
                  <c:v>49.401855581166501</c:v>
                </c:pt>
                <c:pt idx="1350">
                  <c:v>49.438476674999841</c:v>
                </c:pt>
                <c:pt idx="1351">
                  <c:v>49.475097768833166</c:v>
                </c:pt>
                <c:pt idx="1352">
                  <c:v>49.511718862666505</c:v>
                </c:pt>
                <c:pt idx="1353">
                  <c:v>49.548339956499845</c:v>
                </c:pt>
                <c:pt idx="1354">
                  <c:v>49.58496105033317</c:v>
                </c:pt>
                <c:pt idx="1355">
                  <c:v>49.62158214416651</c:v>
                </c:pt>
                <c:pt idx="1356">
                  <c:v>49.658203237999835</c:v>
                </c:pt>
                <c:pt idx="1357">
                  <c:v>49.694824331833175</c:v>
                </c:pt>
                <c:pt idx="1358">
                  <c:v>49.7314454256665</c:v>
                </c:pt>
                <c:pt idx="1359">
                  <c:v>49.76806651949984</c:v>
                </c:pt>
                <c:pt idx="1360">
                  <c:v>49.804687613333179</c:v>
                </c:pt>
                <c:pt idx="1361">
                  <c:v>49.841308707166505</c:v>
                </c:pt>
                <c:pt idx="1362">
                  <c:v>49.877929800999844</c:v>
                </c:pt>
                <c:pt idx="1363">
                  <c:v>49.91455089483317</c:v>
                </c:pt>
                <c:pt idx="1364">
                  <c:v>49.951171988666509</c:v>
                </c:pt>
                <c:pt idx="1365">
                  <c:v>49.987793082499834</c:v>
                </c:pt>
                <c:pt idx="1366">
                  <c:v>50.024414176333174</c:v>
                </c:pt>
                <c:pt idx="1367">
                  <c:v>50.061035270166499</c:v>
                </c:pt>
                <c:pt idx="1368">
                  <c:v>50.097656363999839</c:v>
                </c:pt>
                <c:pt idx="1369">
                  <c:v>50.134277457833178</c:v>
                </c:pt>
                <c:pt idx="1370">
                  <c:v>50.170898551666504</c:v>
                </c:pt>
                <c:pt idx="1371">
                  <c:v>50.207519645499843</c:v>
                </c:pt>
                <c:pt idx="1372">
                  <c:v>50.244140739333169</c:v>
                </c:pt>
                <c:pt idx="1373">
                  <c:v>50.280761833166508</c:v>
                </c:pt>
                <c:pt idx="1374">
                  <c:v>50.317382926999834</c:v>
                </c:pt>
                <c:pt idx="1375">
                  <c:v>50.354004020833173</c:v>
                </c:pt>
                <c:pt idx="1376">
                  <c:v>50.390625114666499</c:v>
                </c:pt>
                <c:pt idx="1377">
                  <c:v>50.427246208499838</c:v>
                </c:pt>
                <c:pt idx="1378">
                  <c:v>50.463867302333178</c:v>
                </c:pt>
                <c:pt idx="1379">
                  <c:v>50.500488396166503</c:v>
                </c:pt>
                <c:pt idx="1380">
                  <c:v>50.537109489999843</c:v>
                </c:pt>
                <c:pt idx="1381">
                  <c:v>50.573730583833168</c:v>
                </c:pt>
                <c:pt idx="1382">
                  <c:v>50.610351677666507</c:v>
                </c:pt>
                <c:pt idx="1383">
                  <c:v>50.646972771499833</c:v>
                </c:pt>
                <c:pt idx="1384">
                  <c:v>50.683593865333172</c:v>
                </c:pt>
                <c:pt idx="1385">
                  <c:v>50.720214959166498</c:v>
                </c:pt>
                <c:pt idx="1386">
                  <c:v>50.756836052999837</c:v>
                </c:pt>
                <c:pt idx="1387">
                  <c:v>50.793457146833177</c:v>
                </c:pt>
                <c:pt idx="1388">
                  <c:v>50.830078240666502</c:v>
                </c:pt>
                <c:pt idx="1389">
                  <c:v>50.866699334499842</c:v>
                </c:pt>
                <c:pt idx="1390">
                  <c:v>50.903320428333167</c:v>
                </c:pt>
                <c:pt idx="1391">
                  <c:v>50.939941522166507</c:v>
                </c:pt>
                <c:pt idx="1392">
                  <c:v>50.976562615999832</c:v>
                </c:pt>
                <c:pt idx="1393">
                  <c:v>51.013183709833172</c:v>
                </c:pt>
                <c:pt idx="1394">
                  <c:v>51.049804803666497</c:v>
                </c:pt>
                <c:pt idx="1395">
                  <c:v>51.086425897499836</c:v>
                </c:pt>
                <c:pt idx="1396">
                  <c:v>51.123046991333176</c:v>
                </c:pt>
                <c:pt idx="1397">
                  <c:v>51.159668085166501</c:v>
                </c:pt>
                <c:pt idx="1398">
                  <c:v>51.196289178999841</c:v>
                </c:pt>
                <c:pt idx="1399">
                  <c:v>51.232910272833166</c:v>
                </c:pt>
                <c:pt idx="1400">
                  <c:v>51.269531366666506</c:v>
                </c:pt>
                <c:pt idx="1401">
                  <c:v>51.306152460499831</c:v>
                </c:pt>
                <c:pt idx="1402">
                  <c:v>51.342773554333171</c:v>
                </c:pt>
                <c:pt idx="1403">
                  <c:v>51.379394648166517</c:v>
                </c:pt>
                <c:pt idx="1404">
                  <c:v>51.416015741999836</c:v>
                </c:pt>
                <c:pt idx="1405">
                  <c:v>51.452636835833182</c:v>
                </c:pt>
                <c:pt idx="1406">
                  <c:v>51.489257929666501</c:v>
                </c:pt>
                <c:pt idx="1407">
                  <c:v>51.525879023499847</c:v>
                </c:pt>
                <c:pt idx="1408">
                  <c:v>51.562500117333165</c:v>
                </c:pt>
                <c:pt idx="1409">
                  <c:v>51.599121211166512</c:v>
                </c:pt>
                <c:pt idx="1410">
                  <c:v>51.63574230499983</c:v>
                </c:pt>
                <c:pt idx="1411">
                  <c:v>51.672363398833177</c:v>
                </c:pt>
                <c:pt idx="1412">
                  <c:v>51.708984492666517</c:v>
                </c:pt>
                <c:pt idx="1413">
                  <c:v>51.745605586499842</c:v>
                </c:pt>
                <c:pt idx="1414">
                  <c:v>51.782226680333181</c:v>
                </c:pt>
                <c:pt idx="1415">
                  <c:v>51.818847774166507</c:v>
                </c:pt>
                <c:pt idx="1416">
                  <c:v>51.855468867999846</c:v>
                </c:pt>
                <c:pt idx="1417">
                  <c:v>51.892089961833172</c:v>
                </c:pt>
                <c:pt idx="1418">
                  <c:v>51.928711055666511</c:v>
                </c:pt>
                <c:pt idx="1419">
                  <c:v>51.965332149499837</c:v>
                </c:pt>
                <c:pt idx="1420">
                  <c:v>52.001953243333176</c:v>
                </c:pt>
                <c:pt idx="1421">
                  <c:v>52.038574337166516</c:v>
                </c:pt>
                <c:pt idx="1422">
                  <c:v>52.075195430999841</c:v>
                </c:pt>
                <c:pt idx="1423">
                  <c:v>52.111816524833181</c:v>
                </c:pt>
                <c:pt idx="1424">
                  <c:v>52.148437618666506</c:v>
                </c:pt>
                <c:pt idx="1425">
                  <c:v>52.185058712499846</c:v>
                </c:pt>
                <c:pt idx="1426">
                  <c:v>52.221679806333171</c:v>
                </c:pt>
                <c:pt idx="1427">
                  <c:v>52.25830090016651</c:v>
                </c:pt>
                <c:pt idx="1428">
                  <c:v>52.294921993999836</c:v>
                </c:pt>
                <c:pt idx="1429">
                  <c:v>52.331543087833175</c:v>
                </c:pt>
                <c:pt idx="1430">
                  <c:v>52.368164181666515</c:v>
                </c:pt>
                <c:pt idx="1431">
                  <c:v>52.40478527549984</c:v>
                </c:pt>
                <c:pt idx="1432">
                  <c:v>52.44140636933318</c:v>
                </c:pt>
                <c:pt idx="1433">
                  <c:v>52.478027463166505</c:v>
                </c:pt>
                <c:pt idx="1434">
                  <c:v>52.514648556999845</c:v>
                </c:pt>
                <c:pt idx="1435">
                  <c:v>52.55126965083317</c:v>
                </c:pt>
                <c:pt idx="1436">
                  <c:v>52.58789074466651</c:v>
                </c:pt>
                <c:pt idx="1437">
                  <c:v>52.624511838499835</c:v>
                </c:pt>
                <c:pt idx="1438">
                  <c:v>52.661132932333174</c:v>
                </c:pt>
                <c:pt idx="1439">
                  <c:v>52.697754026166514</c:v>
                </c:pt>
                <c:pt idx="1440">
                  <c:v>52.734375119999839</c:v>
                </c:pt>
                <c:pt idx="1441">
                  <c:v>52.770996213833179</c:v>
                </c:pt>
                <c:pt idx="1442">
                  <c:v>52.807617307666504</c:v>
                </c:pt>
                <c:pt idx="1443">
                  <c:v>52.844238401499844</c:v>
                </c:pt>
                <c:pt idx="1444">
                  <c:v>52.880859495333169</c:v>
                </c:pt>
                <c:pt idx="1445">
                  <c:v>52.917480589166509</c:v>
                </c:pt>
                <c:pt idx="1446">
                  <c:v>52.954101682999848</c:v>
                </c:pt>
                <c:pt idx="1447">
                  <c:v>52.990722776833174</c:v>
                </c:pt>
                <c:pt idx="1448">
                  <c:v>53.027343870666513</c:v>
                </c:pt>
                <c:pt idx="1449">
                  <c:v>53.063964964499839</c:v>
                </c:pt>
                <c:pt idx="1450">
                  <c:v>53.100586058333178</c:v>
                </c:pt>
                <c:pt idx="1451">
                  <c:v>53.137207152166503</c:v>
                </c:pt>
                <c:pt idx="1452">
                  <c:v>53.173828245999843</c:v>
                </c:pt>
                <c:pt idx="1453">
                  <c:v>53.210449339833168</c:v>
                </c:pt>
                <c:pt idx="1454">
                  <c:v>53.247070433666508</c:v>
                </c:pt>
                <c:pt idx="1455">
                  <c:v>53.283691527499847</c:v>
                </c:pt>
                <c:pt idx="1456">
                  <c:v>53.320312621333173</c:v>
                </c:pt>
                <c:pt idx="1457">
                  <c:v>53.356933715166512</c:v>
                </c:pt>
                <c:pt idx="1458">
                  <c:v>53.393554808999838</c:v>
                </c:pt>
                <c:pt idx="1459">
                  <c:v>53.430175902833177</c:v>
                </c:pt>
                <c:pt idx="1460">
                  <c:v>53.466796996666503</c:v>
                </c:pt>
                <c:pt idx="1461">
                  <c:v>53.503418090499842</c:v>
                </c:pt>
                <c:pt idx="1462">
                  <c:v>53.540039184333168</c:v>
                </c:pt>
                <c:pt idx="1463">
                  <c:v>53.576660278166507</c:v>
                </c:pt>
                <c:pt idx="1464">
                  <c:v>53.613281371999847</c:v>
                </c:pt>
                <c:pt idx="1465">
                  <c:v>53.649902465833172</c:v>
                </c:pt>
                <c:pt idx="1466">
                  <c:v>53.686523559666512</c:v>
                </c:pt>
                <c:pt idx="1467">
                  <c:v>53.723144653499837</c:v>
                </c:pt>
                <c:pt idx="1468">
                  <c:v>53.759765747333176</c:v>
                </c:pt>
                <c:pt idx="1469">
                  <c:v>53.796386841166502</c:v>
                </c:pt>
                <c:pt idx="1470">
                  <c:v>53.833007934999841</c:v>
                </c:pt>
                <c:pt idx="1471">
                  <c:v>53.869629028833167</c:v>
                </c:pt>
                <c:pt idx="1472">
                  <c:v>53.906250122666506</c:v>
                </c:pt>
                <c:pt idx="1473">
                  <c:v>53.942871216499846</c:v>
                </c:pt>
                <c:pt idx="1474">
                  <c:v>53.979492310333171</c:v>
                </c:pt>
                <c:pt idx="1475">
                  <c:v>54.016113404166511</c:v>
                </c:pt>
                <c:pt idx="1476">
                  <c:v>54.052734497999836</c:v>
                </c:pt>
                <c:pt idx="1477">
                  <c:v>54.089355591833176</c:v>
                </c:pt>
                <c:pt idx="1478">
                  <c:v>54.125976685666501</c:v>
                </c:pt>
                <c:pt idx="1479">
                  <c:v>54.162597779499841</c:v>
                </c:pt>
                <c:pt idx="1480">
                  <c:v>54.199218873333166</c:v>
                </c:pt>
                <c:pt idx="1481">
                  <c:v>54.235839967166505</c:v>
                </c:pt>
                <c:pt idx="1482">
                  <c:v>54.272461060999845</c:v>
                </c:pt>
                <c:pt idx="1483">
                  <c:v>54.30908215483317</c:v>
                </c:pt>
                <c:pt idx="1484">
                  <c:v>54.34570324866651</c:v>
                </c:pt>
                <c:pt idx="1485">
                  <c:v>54.382324342499835</c:v>
                </c:pt>
                <c:pt idx="1486">
                  <c:v>54.418945436333175</c:v>
                </c:pt>
                <c:pt idx="1487">
                  <c:v>54.4555665301665</c:v>
                </c:pt>
                <c:pt idx="1488">
                  <c:v>54.49218762399984</c:v>
                </c:pt>
                <c:pt idx="1489">
                  <c:v>54.528808717833179</c:v>
                </c:pt>
                <c:pt idx="1490">
                  <c:v>54.565429811666505</c:v>
                </c:pt>
                <c:pt idx="1491">
                  <c:v>54.602050905499844</c:v>
                </c:pt>
                <c:pt idx="1492">
                  <c:v>54.63867199933317</c:v>
                </c:pt>
                <c:pt idx="1493">
                  <c:v>54.675293093166509</c:v>
                </c:pt>
                <c:pt idx="1494">
                  <c:v>54.711914186999834</c:v>
                </c:pt>
                <c:pt idx="1495">
                  <c:v>54.748535280833174</c:v>
                </c:pt>
                <c:pt idx="1496">
                  <c:v>54.785156374666499</c:v>
                </c:pt>
                <c:pt idx="1497">
                  <c:v>60</c:v>
                </c:pt>
              </c:numCache>
            </c:numRef>
          </c:cat>
          <c:val>
            <c:numRef>
              <c:f>'BattTest11-28-ChargingwVAC'!$B$11:$B$1508</c:f>
              <c:numCache>
                <c:formatCode>General</c:formatCode>
                <c:ptCount val="1498"/>
                <c:pt idx="0">
                  <c:v>12.891646472434999</c:v>
                </c:pt>
                <c:pt idx="1">
                  <c:v>12.899054821536801</c:v>
                </c:pt>
                <c:pt idx="2">
                  <c:v>12.899054821536801</c:v>
                </c:pt>
                <c:pt idx="3">
                  <c:v>12.899054821536801</c:v>
                </c:pt>
                <c:pt idx="4">
                  <c:v>12.899054821536801</c:v>
                </c:pt>
                <c:pt idx="5">
                  <c:v>12.899054821536801</c:v>
                </c:pt>
                <c:pt idx="6">
                  <c:v>12.899054821536801</c:v>
                </c:pt>
                <c:pt idx="7">
                  <c:v>12.899054821536801</c:v>
                </c:pt>
                <c:pt idx="8">
                  <c:v>12.899054821536801</c:v>
                </c:pt>
                <c:pt idx="9">
                  <c:v>12.899054821536801</c:v>
                </c:pt>
                <c:pt idx="10">
                  <c:v>12.899054821536801</c:v>
                </c:pt>
                <c:pt idx="11">
                  <c:v>12.8953506469859</c:v>
                </c:pt>
                <c:pt idx="12">
                  <c:v>12.8953506469859</c:v>
                </c:pt>
                <c:pt idx="13">
                  <c:v>12.8953506469859</c:v>
                </c:pt>
                <c:pt idx="14">
                  <c:v>12.891646472434999</c:v>
                </c:pt>
                <c:pt idx="15">
                  <c:v>12.891646472434999</c:v>
                </c:pt>
                <c:pt idx="16">
                  <c:v>12.891646472434999</c:v>
                </c:pt>
                <c:pt idx="17">
                  <c:v>12.891646472434999</c:v>
                </c:pt>
                <c:pt idx="18">
                  <c:v>12.887942297884001</c:v>
                </c:pt>
                <c:pt idx="19">
                  <c:v>12.887942297884001</c:v>
                </c:pt>
                <c:pt idx="20">
                  <c:v>12.8842381233331</c:v>
                </c:pt>
                <c:pt idx="21">
                  <c:v>12.8842381233331</c:v>
                </c:pt>
                <c:pt idx="22">
                  <c:v>12.8842381233331</c:v>
                </c:pt>
                <c:pt idx="23">
                  <c:v>12.880533948782199</c:v>
                </c:pt>
                <c:pt idx="24">
                  <c:v>12.880533948782199</c:v>
                </c:pt>
                <c:pt idx="25">
                  <c:v>12.880533948782199</c:v>
                </c:pt>
                <c:pt idx="26">
                  <c:v>12.880533948782199</c:v>
                </c:pt>
                <c:pt idx="27">
                  <c:v>12.880533948782199</c:v>
                </c:pt>
                <c:pt idx="28">
                  <c:v>12.880533948782199</c:v>
                </c:pt>
                <c:pt idx="29">
                  <c:v>12.880533948782199</c:v>
                </c:pt>
                <c:pt idx="30">
                  <c:v>12.880533948782199</c:v>
                </c:pt>
                <c:pt idx="31">
                  <c:v>12.880533948782199</c:v>
                </c:pt>
                <c:pt idx="32">
                  <c:v>12.880533948782199</c:v>
                </c:pt>
                <c:pt idx="33">
                  <c:v>12.880533948782199</c:v>
                </c:pt>
                <c:pt idx="34">
                  <c:v>12.8842381233331</c:v>
                </c:pt>
                <c:pt idx="35">
                  <c:v>12.880533948782199</c:v>
                </c:pt>
                <c:pt idx="36">
                  <c:v>12.880533948782199</c:v>
                </c:pt>
                <c:pt idx="37">
                  <c:v>12.880533948782199</c:v>
                </c:pt>
                <c:pt idx="38">
                  <c:v>12.880533948782199</c:v>
                </c:pt>
                <c:pt idx="39">
                  <c:v>12.880533948782199</c:v>
                </c:pt>
                <c:pt idx="40">
                  <c:v>12.880533948782199</c:v>
                </c:pt>
                <c:pt idx="41">
                  <c:v>12.876829774231201</c:v>
                </c:pt>
                <c:pt idx="42">
                  <c:v>12.876829774231201</c:v>
                </c:pt>
                <c:pt idx="43">
                  <c:v>12.876829774231201</c:v>
                </c:pt>
                <c:pt idx="44">
                  <c:v>12.876829774231201</c:v>
                </c:pt>
                <c:pt idx="45">
                  <c:v>12.876829774231201</c:v>
                </c:pt>
                <c:pt idx="46">
                  <c:v>12.8731255996803</c:v>
                </c:pt>
                <c:pt idx="47">
                  <c:v>12.8731255996803</c:v>
                </c:pt>
                <c:pt idx="48">
                  <c:v>12.8286755050691</c:v>
                </c:pt>
                <c:pt idx="49">
                  <c:v>12.8064504577635</c:v>
                </c:pt>
                <c:pt idx="50">
                  <c:v>12.532341540994199</c:v>
                </c:pt>
                <c:pt idx="51">
                  <c:v>12.343428638896601</c:v>
                </c:pt>
                <c:pt idx="52">
                  <c:v>12.2804576715307</c:v>
                </c:pt>
                <c:pt idx="53">
                  <c:v>12.2471201005722</c:v>
                </c:pt>
                <c:pt idx="54">
                  <c:v>12.2360075769194</c:v>
                </c:pt>
                <c:pt idx="55">
                  <c:v>12.232303402368499</c:v>
                </c:pt>
                <c:pt idx="56">
                  <c:v>12.2285992278176</c:v>
                </c:pt>
                <c:pt idx="57">
                  <c:v>12.2285992278176</c:v>
                </c:pt>
                <c:pt idx="58">
                  <c:v>12.2248950532666</c:v>
                </c:pt>
                <c:pt idx="59">
                  <c:v>12.2248950532666</c:v>
                </c:pt>
                <c:pt idx="60">
                  <c:v>12.2248950532666</c:v>
                </c:pt>
                <c:pt idx="61">
                  <c:v>12.2248950532666</c:v>
                </c:pt>
                <c:pt idx="62">
                  <c:v>12.2248950532666</c:v>
                </c:pt>
                <c:pt idx="63">
                  <c:v>12.2248950532666</c:v>
                </c:pt>
                <c:pt idx="64">
                  <c:v>12.2248950532666</c:v>
                </c:pt>
                <c:pt idx="65">
                  <c:v>12.221190878715699</c:v>
                </c:pt>
                <c:pt idx="66">
                  <c:v>12.2248950532666</c:v>
                </c:pt>
                <c:pt idx="67">
                  <c:v>12.2285992278176</c:v>
                </c:pt>
                <c:pt idx="68">
                  <c:v>12.2285992278176</c:v>
                </c:pt>
                <c:pt idx="69">
                  <c:v>12.2248950532666</c:v>
                </c:pt>
                <c:pt idx="70">
                  <c:v>12.2248950532666</c:v>
                </c:pt>
                <c:pt idx="71">
                  <c:v>12.2248950532666</c:v>
                </c:pt>
                <c:pt idx="72">
                  <c:v>12.2248950532666</c:v>
                </c:pt>
                <c:pt idx="73">
                  <c:v>12.221190878715699</c:v>
                </c:pt>
                <c:pt idx="74">
                  <c:v>12.221190878715699</c:v>
                </c:pt>
                <c:pt idx="75">
                  <c:v>12.221190878715699</c:v>
                </c:pt>
                <c:pt idx="76">
                  <c:v>12.2174867041648</c:v>
                </c:pt>
                <c:pt idx="77">
                  <c:v>12.2174867041648</c:v>
                </c:pt>
                <c:pt idx="78">
                  <c:v>12.2174867041648</c:v>
                </c:pt>
                <c:pt idx="79">
                  <c:v>12.2137825296138</c:v>
                </c:pt>
                <c:pt idx="80">
                  <c:v>12.2137825296138</c:v>
                </c:pt>
                <c:pt idx="81">
                  <c:v>12.210078355062899</c:v>
                </c:pt>
                <c:pt idx="82">
                  <c:v>12.210078355062899</c:v>
                </c:pt>
                <c:pt idx="83">
                  <c:v>12.206374180512</c:v>
                </c:pt>
                <c:pt idx="84">
                  <c:v>12.206374180512</c:v>
                </c:pt>
                <c:pt idx="85">
                  <c:v>12.202670005961</c:v>
                </c:pt>
                <c:pt idx="86">
                  <c:v>12.202670005961</c:v>
                </c:pt>
                <c:pt idx="87">
                  <c:v>12.202670005961</c:v>
                </c:pt>
                <c:pt idx="88">
                  <c:v>12.202670005961</c:v>
                </c:pt>
                <c:pt idx="89">
                  <c:v>12.198965831410099</c:v>
                </c:pt>
                <c:pt idx="90">
                  <c:v>12.198965831410099</c:v>
                </c:pt>
                <c:pt idx="91">
                  <c:v>12.198965831410099</c:v>
                </c:pt>
                <c:pt idx="92">
                  <c:v>12.1952616568592</c:v>
                </c:pt>
                <c:pt idx="93">
                  <c:v>12.1952616568592</c:v>
                </c:pt>
                <c:pt idx="94">
                  <c:v>12.1915574823082</c:v>
                </c:pt>
                <c:pt idx="95">
                  <c:v>12.187853307757299</c:v>
                </c:pt>
                <c:pt idx="96">
                  <c:v>12.187853307757299</c:v>
                </c:pt>
                <c:pt idx="97">
                  <c:v>12.1841491332064</c:v>
                </c:pt>
                <c:pt idx="98">
                  <c:v>12.1841491332064</c:v>
                </c:pt>
                <c:pt idx="99">
                  <c:v>12.1804449586554</c:v>
                </c:pt>
                <c:pt idx="100">
                  <c:v>12.176740784104499</c:v>
                </c:pt>
                <c:pt idx="101">
                  <c:v>12.176740784104499</c:v>
                </c:pt>
                <c:pt idx="102">
                  <c:v>12.173036609553501</c:v>
                </c:pt>
                <c:pt idx="103">
                  <c:v>12.173036609553501</c:v>
                </c:pt>
                <c:pt idx="104">
                  <c:v>12.1693324350026</c:v>
                </c:pt>
                <c:pt idx="105">
                  <c:v>12.165628260451699</c:v>
                </c:pt>
                <c:pt idx="106">
                  <c:v>12.165628260451699</c:v>
                </c:pt>
                <c:pt idx="107">
                  <c:v>12.161924085900701</c:v>
                </c:pt>
                <c:pt idx="108">
                  <c:v>12.161924085900701</c:v>
                </c:pt>
                <c:pt idx="109">
                  <c:v>12.1582199113498</c:v>
                </c:pt>
                <c:pt idx="110">
                  <c:v>12.1582199113498</c:v>
                </c:pt>
                <c:pt idx="111">
                  <c:v>12.154515736798899</c:v>
                </c:pt>
                <c:pt idx="112">
                  <c:v>12.150811562247901</c:v>
                </c:pt>
                <c:pt idx="113">
                  <c:v>12.150811562247901</c:v>
                </c:pt>
                <c:pt idx="114">
                  <c:v>12.147107387697</c:v>
                </c:pt>
                <c:pt idx="115">
                  <c:v>12.143403213146099</c:v>
                </c:pt>
                <c:pt idx="116">
                  <c:v>12.143403213146099</c:v>
                </c:pt>
                <c:pt idx="117">
                  <c:v>12.139699038595101</c:v>
                </c:pt>
                <c:pt idx="118">
                  <c:v>12.139699038595101</c:v>
                </c:pt>
                <c:pt idx="119">
                  <c:v>12.1359948640442</c:v>
                </c:pt>
                <c:pt idx="120">
                  <c:v>12.1359948640442</c:v>
                </c:pt>
                <c:pt idx="121">
                  <c:v>12.132290689493299</c:v>
                </c:pt>
                <c:pt idx="122">
                  <c:v>12.132290689493299</c:v>
                </c:pt>
                <c:pt idx="123">
                  <c:v>12.132290689493299</c:v>
                </c:pt>
                <c:pt idx="124">
                  <c:v>12.132290689493299</c:v>
                </c:pt>
                <c:pt idx="125">
                  <c:v>12.128586514942301</c:v>
                </c:pt>
                <c:pt idx="126">
                  <c:v>12.128586514942301</c:v>
                </c:pt>
                <c:pt idx="127">
                  <c:v>12.1248823403914</c:v>
                </c:pt>
                <c:pt idx="128">
                  <c:v>12.1248823403914</c:v>
                </c:pt>
                <c:pt idx="129">
                  <c:v>12.1248823403914</c:v>
                </c:pt>
                <c:pt idx="130">
                  <c:v>12.1248823403914</c:v>
                </c:pt>
                <c:pt idx="131">
                  <c:v>12.1248823403914</c:v>
                </c:pt>
                <c:pt idx="132">
                  <c:v>12.2026700059611</c:v>
                </c:pt>
                <c:pt idx="133">
                  <c:v>12.4323288281189</c:v>
                </c:pt>
                <c:pt idx="134">
                  <c:v>12.1841491332064</c:v>
                </c:pt>
                <c:pt idx="135">
                  <c:v>12.139699038595101</c:v>
                </c:pt>
                <c:pt idx="136">
                  <c:v>12.132290689493299</c:v>
                </c:pt>
                <c:pt idx="137">
                  <c:v>12.128586514942301</c:v>
                </c:pt>
                <c:pt idx="138">
                  <c:v>12.1248823403914</c:v>
                </c:pt>
                <c:pt idx="139">
                  <c:v>12.1248823403914</c:v>
                </c:pt>
                <c:pt idx="140">
                  <c:v>12.1248823403914</c:v>
                </c:pt>
                <c:pt idx="141">
                  <c:v>12.1248823403914</c:v>
                </c:pt>
                <c:pt idx="142">
                  <c:v>12.1248823403914</c:v>
                </c:pt>
                <c:pt idx="143">
                  <c:v>12.1248823403914</c:v>
                </c:pt>
                <c:pt idx="144">
                  <c:v>12.1248823403914</c:v>
                </c:pt>
                <c:pt idx="145">
                  <c:v>12.121178165840499</c:v>
                </c:pt>
                <c:pt idx="146">
                  <c:v>12.1248823403914</c:v>
                </c:pt>
                <c:pt idx="147">
                  <c:v>12.143403213146099</c:v>
                </c:pt>
                <c:pt idx="148">
                  <c:v>12.143403213146099</c:v>
                </c:pt>
                <c:pt idx="149">
                  <c:v>12.143403213146099</c:v>
                </c:pt>
                <c:pt idx="150">
                  <c:v>12.128586514942301</c:v>
                </c:pt>
                <c:pt idx="151">
                  <c:v>12.121178165840499</c:v>
                </c:pt>
                <c:pt idx="152">
                  <c:v>12.121178165840499</c:v>
                </c:pt>
                <c:pt idx="153">
                  <c:v>12.1248823403914</c:v>
                </c:pt>
                <c:pt idx="154">
                  <c:v>12.1248823403914</c:v>
                </c:pt>
                <c:pt idx="155">
                  <c:v>12.1248823403914</c:v>
                </c:pt>
                <c:pt idx="156">
                  <c:v>12.1248823403914</c:v>
                </c:pt>
                <c:pt idx="157">
                  <c:v>12.1248823403914</c:v>
                </c:pt>
                <c:pt idx="158">
                  <c:v>12.1248823403914</c:v>
                </c:pt>
                <c:pt idx="159">
                  <c:v>12.1248823403914</c:v>
                </c:pt>
                <c:pt idx="160">
                  <c:v>12.121178165840499</c:v>
                </c:pt>
                <c:pt idx="161">
                  <c:v>12.121178165840499</c:v>
                </c:pt>
                <c:pt idx="162">
                  <c:v>12.121178165840499</c:v>
                </c:pt>
                <c:pt idx="163">
                  <c:v>12.117473991289501</c:v>
                </c:pt>
                <c:pt idx="164">
                  <c:v>12.121178165840499</c:v>
                </c:pt>
                <c:pt idx="165">
                  <c:v>12.121178165840499</c:v>
                </c:pt>
                <c:pt idx="166">
                  <c:v>12.121178165840499</c:v>
                </c:pt>
                <c:pt idx="167">
                  <c:v>12.117473991289501</c:v>
                </c:pt>
                <c:pt idx="168">
                  <c:v>12.117473991289501</c:v>
                </c:pt>
                <c:pt idx="169">
                  <c:v>12.117473991289501</c:v>
                </c:pt>
                <c:pt idx="170">
                  <c:v>12.121178165840499</c:v>
                </c:pt>
                <c:pt idx="171">
                  <c:v>12.121178165840499</c:v>
                </c:pt>
                <c:pt idx="172">
                  <c:v>12.117473991289501</c:v>
                </c:pt>
                <c:pt idx="173">
                  <c:v>12.117473991289501</c:v>
                </c:pt>
                <c:pt idx="174">
                  <c:v>12.117473991289501</c:v>
                </c:pt>
                <c:pt idx="175">
                  <c:v>12.117473991289501</c:v>
                </c:pt>
                <c:pt idx="176">
                  <c:v>12.117473991289501</c:v>
                </c:pt>
                <c:pt idx="177">
                  <c:v>12.117473991289501</c:v>
                </c:pt>
                <c:pt idx="178">
                  <c:v>12.117473991289501</c:v>
                </c:pt>
                <c:pt idx="179">
                  <c:v>12.117473991289501</c:v>
                </c:pt>
                <c:pt idx="180">
                  <c:v>12.117473991289501</c:v>
                </c:pt>
                <c:pt idx="181">
                  <c:v>12.117473991289501</c:v>
                </c:pt>
                <c:pt idx="182">
                  <c:v>12.1137698167386</c:v>
                </c:pt>
                <c:pt idx="183">
                  <c:v>12.117473991289501</c:v>
                </c:pt>
                <c:pt idx="184">
                  <c:v>12.1137698167386</c:v>
                </c:pt>
                <c:pt idx="185">
                  <c:v>12.1137698167386</c:v>
                </c:pt>
                <c:pt idx="186">
                  <c:v>12.117473991289501</c:v>
                </c:pt>
                <c:pt idx="187">
                  <c:v>12.117473991289501</c:v>
                </c:pt>
                <c:pt idx="188">
                  <c:v>12.1137698167386</c:v>
                </c:pt>
                <c:pt idx="189">
                  <c:v>12.1137698167386</c:v>
                </c:pt>
                <c:pt idx="190">
                  <c:v>12.1137698167386</c:v>
                </c:pt>
                <c:pt idx="191">
                  <c:v>12.1137698167386</c:v>
                </c:pt>
                <c:pt idx="192">
                  <c:v>12.1137698167386</c:v>
                </c:pt>
                <c:pt idx="193">
                  <c:v>12.1137698167386</c:v>
                </c:pt>
                <c:pt idx="194">
                  <c:v>12.1137698167386</c:v>
                </c:pt>
                <c:pt idx="195">
                  <c:v>12.1137698167386</c:v>
                </c:pt>
                <c:pt idx="196">
                  <c:v>12.1137698167386</c:v>
                </c:pt>
                <c:pt idx="197">
                  <c:v>12.1100656421876</c:v>
                </c:pt>
                <c:pt idx="198">
                  <c:v>12.1100656421876</c:v>
                </c:pt>
                <c:pt idx="199">
                  <c:v>12.1100656421876</c:v>
                </c:pt>
                <c:pt idx="200">
                  <c:v>12.1100656421876</c:v>
                </c:pt>
                <c:pt idx="201">
                  <c:v>12.1100656421876</c:v>
                </c:pt>
                <c:pt idx="202">
                  <c:v>12.1100656421876</c:v>
                </c:pt>
                <c:pt idx="203">
                  <c:v>12.1100656421876</c:v>
                </c:pt>
                <c:pt idx="204">
                  <c:v>12.1100656421876</c:v>
                </c:pt>
                <c:pt idx="205">
                  <c:v>12.1100656421876</c:v>
                </c:pt>
                <c:pt idx="206">
                  <c:v>12.106361467636701</c:v>
                </c:pt>
                <c:pt idx="207">
                  <c:v>12.106361467636701</c:v>
                </c:pt>
                <c:pt idx="208">
                  <c:v>12.106361467636701</c:v>
                </c:pt>
                <c:pt idx="209">
                  <c:v>12.106361467636701</c:v>
                </c:pt>
                <c:pt idx="210">
                  <c:v>12.106361467636701</c:v>
                </c:pt>
                <c:pt idx="211">
                  <c:v>12.106361467636701</c:v>
                </c:pt>
                <c:pt idx="212">
                  <c:v>12.106361467636701</c:v>
                </c:pt>
                <c:pt idx="213">
                  <c:v>12.106361467636701</c:v>
                </c:pt>
                <c:pt idx="214">
                  <c:v>12.106361467636701</c:v>
                </c:pt>
                <c:pt idx="215">
                  <c:v>12.106361467636701</c:v>
                </c:pt>
                <c:pt idx="216">
                  <c:v>12.2397117514704</c:v>
                </c:pt>
                <c:pt idx="217">
                  <c:v>12.3804703844059</c:v>
                </c:pt>
                <c:pt idx="218">
                  <c:v>12.117473991289501</c:v>
                </c:pt>
                <c:pt idx="219">
                  <c:v>12.1137698167386</c:v>
                </c:pt>
                <c:pt idx="220">
                  <c:v>12.106361467636701</c:v>
                </c:pt>
                <c:pt idx="221">
                  <c:v>12.106361467636701</c:v>
                </c:pt>
                <c:pt idx="222">
                  <c:v>12.1026572930858</c:v>
                </c:pt>
                <c:pt idx="223">
                  <c:v>12.1026572930858</c:v>
                </c:pt>
                <c:pt idx="224">
                  <c:v>12.1026572930858</c:v>
                </c:pt>
                <c:pt idx="225">
                  <c:v>12.1026572930858</c:v>
                </c:pt>
                <c:pt idx="226">
                  <c:v>12.1026572930858</c:v>
                </c:pt>
                <c:pt idx="227">
                  <c:v>12.1026572930858</c:v>
                </c:pt>
                <c:pt idx="228">
                  <c:v>12.1026572930858</c:v>
                </c:pt>
                <c:pt idx="229">
                  <c:v>12.1026572930858</c:v>
                </c:pt>
                <c:pt idx="230">
                  <c:v>12.1026572930858</c:v>
                </c:pt>
                <c:pt idx="231">
                  <c:v>12.1026572930858</c:v>
                </c:pt>
                <c:pt idx="232">
                  <c:v>12.0989531185348</c:v>
                </c:pt>
                <c:pt idx="233">
                  <c:v>12.1026572930858</c:v>
                </c:pt>
                <c:pt idx="234">
                  <c:v>12.1026572930858</c:v>
                </c:pt>
                <c:pt idx="235">
                  <c:v>12.1026572930858</c:v>
                </c:pt>
                <c:pt idx="236">
                  <c:v>12.1026572930858</c:v>
                </c:pt>
                <c:pt idx="237">
                  <c:v>12.106361467636701</c:v>
                </c:pt>
                <c:pt idx="238">
                  <c:v>12.1026572930858</c:v>
                </c:pt>
                <c:pt idx="239">
                  <c:v>12.1026572930858</c:v>
                </c:pt>
                <c:pt idx="240">
                  <c:v>12.1026572930858</c:v>
                </c:pt>
                <c:pt idx="241">
                  <c:v>12.1026572930858</c:v>
                </c:pt>
                <c:pt idx="242">
                  <c:v>12.1026572930858</c:v>
                </c:pt>
                <c:pt idx="243">
                  <c:v>12.1026572930858</c:v>
                </c:pt>
                <c:pt idx="244">
                  <c:v>12.1026572930858</c:v>
                </c:pt>
                <c:pt idx="245">
                  <c:v>12.1026572930858</c:v>
                </c:pt>
                <c:pt idx="246">
                  <c:v>12.0989531185348</c:v>
                </c:pt>
                <c:pt idx="247">
                  <c:v>12.095248943983901</c:v>
                </c:pt>
                <c:pt idx="248">
                  <c:v>12.095248943983901</c:v>
                </c:pt>
                <c:pt idx="249">
                  <c:v>12.095248943983901</c:v>
                </c:pt>
                <c:pt idx="250">
                  <c:v>12.095248943983901</c:v>
                </c:pt>
                <c:pt idx="251">
                  <c:v>12.095248943983901</c:v>
                </c:pt>
                <c:pt idx="252">
                  <c:v>12.091544769433</c:v>
                </c:pt>
                <c:pt idx="253">
                  <c:v>12.091544769433</c:v>
                </c:pt>
                <c:pt idx="254">
                  <c:v>12.091544769433</c:v>
                </c:pt>
                <c:pt idx="255">
                  <c:v>12.095248943983901</c:v>
                </c:pt>
                <c:pt idx="256">
                  <c:v>12.095248943983901</c:v>
                </c:pt>
                <c:pt idx="257">
                  <c:v>12.095248943983901</c:v>
                </c:pt>
                <c:pt idx="258">
                  <c:v>12.0989531185348</c:v>
                </c:pt>
                <c:pt idx="259">
                  <c:v>12.0989531185348</c:v>
                </c:pt>
                <c:pt idx="260">
                  <c:v>12.0989531185348</c:v>
                </c:pt>
                <c:pt idx="261">
                  <c:v>12.095248943983901</c:v>
                </c:pt>
                <c:pt idx="262">
                  <c:v>12.091544769433</c:v>
                </c:pt>
                <c:pt idx="263">
                  <c:v>12.091544769433</c:v>
                </c:pt>
                <c:pt idx="264">
                  <c:v>12.091544769433</c:v>
                </c:pt>
                <c:pt idx="265">
                  <c:v>12.091544769433</c:v>
                </c:pt>
                <c:pt idx="266">
                  <c:v>12.091544769433</c:v>
                </c:pt>
                <c:pt idx="267">
                  <c:v>12.091544769433</c:v>
                </c:pt>
                <c:pt idx="268">
                  <c:v>12.087840594882</c:v>
                </c:pt>
                <c:pt idx="269">
                  <c:v>12.0804322457802</c:v>
                </c:pt>
                <c:pt idx="270">
                  <c:v>12.0804322457802</c:v>
                </c:pt>
                <c:pt idx="271">
                  <c:v>12.0804322457802</c:v>
                </c:pt>
                <c:pt idx="272">
                  <c:v>12.0767280712292</c:v>
                </c:pt>
                <c:pt idx="273">
                  <c:v>12.0767280712292</c:v>
                </c:pt>
                <c:pt idx="274">
                  <c:v>12.0767280712292</c:v>
                </c:pt>
                <c:pt idx="275">
                  <c:v>12.0767280712292</c:v>
                </c:pt>
                <c:pt idx="276">
                  <c:v>12.0767280712292</c:v>
                </c:pt>
                <c:pt idx="277">
                  <c:v>12.0767280712292</c:v>
                </c:pt>
                <c:pt idx="278">
                  <c:v>12.0767280712292</c:v>
                </c:pt>
                <c:pt idx="279">
                  <c:v>12.0767280712292</c:v>
                </c:pt>
                <c:pt idx="280">
                  <c:v>12.073023896678301</c:v>
                </c:pt>
                <c:pt idx="281">
                  <c:v>12.073023896678301</c:v>
                </c:pt>
                <c:pt idx="282">
                  <c:v>12.073023896678301</c:v>
                </c:pt>
                <c:pt idx="283">
                  <c:v>12.073023896678301</c:v>
                </c:pt>
                <c:pt idx="284">
                  <c:v>12.073023896678301</c:v>
                </c:pt>
                <c:pt idx="285">
                  <c:v>12.073023896678301</c:v>
                </c:pt>
                <c:pt idx="286">
                  <c:v>12.073023896678301</c:v>
                </c:pt>
                <c:pt idx="287">
                  <c:v>12.0693197221274</c:v>
                </c:pt>
                <c:pt idx="288">
                  <c:v>12.0693197221274</c:v>
                </c:pt>
                <c:pt idx="289">
                  <c:v>12.0693197221274</c:v>
                </c:pt>
                <c:pt idx="290">
                  <c:v>12.0693197221274</c:v>
                </c:pt>
                <c:pt idx="291">
                  <c:v>12.0693197221274</c:v>
                </c:pt>
                <c:pt idx="292">
                  <c:v>12.0693197221274</c:v>
                </c:pt>
                <c:pt idx="293">
                  <c:v>12.0693197221274</c:v>
                </c:pt>
                <c:pt idx="294">
                  <c:v>12.0693197221274</c:v>
                </c:pt>
                <c:pt idx="295">
                  <c:v>12.0693197221274</c:v>
                </c:pt>
                <c:pt idx="296">
                  <c:v>12.0693197221274</c:v>
                </c:pt>
                <c:pt idx="297">
                  <c:v>12.0656155475764</c:v>
                </c:pt>
                <c:pt idx="298">
                  <c:v>12.0656155475764</c:v>
                </c:pt>
                <c:pt idx="299">
                  <c:v>12.021165452965199</c:v>
                </c:pt>
                <c:pt idx="300">
                  <c:v>12.328611940692801</c:v>
                </c:pt>
                <c:pt idx="301">
                  <c:v>12.2841618460816</c:v>
                </c:pt>
                <c:pt idx="302">
                  <c:v>12.0804322457802</c:v>
                </c:pt>
                <c:pt idx="303">
                  <c:v>12.0693197221274</c:v>
                </c:pt>
                <c:pt idx="304">
                  <c:v>12.0656155475764</c:v>
                </c:pt>
                <c:pt idx="305">
                  <c:v>12.0656155475764</c:v>
                </c:pt>
                <c:pt idx="306">
                  <c:v>12.061911373025501</c:v>
                </c:pt>
                <c:pt idx="307">
                  <c:v>12.061911373025501</c:v>
                </c:pt>
                <c:pt idx="308">
                  <c:v>12.061911373025501</c:v>
                </c:pt>
                <c:pt idx="309">
                  <c:v>12.061911373025501</c:v>
                </c:pt>
                <c:pt idx="310">
                  <c:v>12.061911373025501</c:v>
                </c:pt>
                <c:pt idx="311">
                  <c:v>12.061911373025501</c:v>
                </c:pt>
                <c:pt idx="312">
                  <c:v>12.061911373025501</c:v>
                </c:pt>
                <c:pt idx="313">
                  <c:v>12.061911373025501</c:v>
                </c:pt>
                <c:pt idx="314">
                  <c:v>12.061911373025501</c:v>
                </c:pt>
                <c:pt idx="315">
                  <c:v>12.061911373025501</c:v>
                </c:pt>
                <c:pt idx="316">
                  <c:v>12.0582071984746</c:v>
                </c:pt>
                <c:pt idx="317">
                  <c:v>12.061911373025501</c:v>
                </c:pt>
                <c:pt idx="318">
                  <c:v>12.061911373025501</c:v>
                </c:pt>
                <c:pt idx="319">
                  <c:v>12.061911373025501</c:v>
                </c:pt>
                <c:pt idx="320">
                  <c:v>12.061911373025501</c:v>
                </c:pt>
                <c:pt idx="321">
                  <c:v>12.0582071984746</c:v>
                </c:pt>
                <c:pt idx="322">
                  <c:v>12.0582071984746</c:v>
                </c:pt>
                <c:pt idx="323">
                  <c:v>12.0582071984746</c:v>
                </c:pt>
                <c:pt idx="324">
                  <c:v>12.0545030239236</c:v>
                </c:pt>
                <c:pt idx="325">
                  <c:v>12.0545030239236</c:v>
                </c:pt>
                <c:pt idx="326">
                  <c:v>12.0545030239236</c:v>
                </c:pt>
                <c:pt idx="327">
                  <c:v>12.0545030239236</c:v>
                </c:pt>
                <c:pt idx="328">
                  <c:v>12.0545030239236</c:v>
                </c:pt>
                <c:pt idx="329">
                  <c:v>12.0545030239236</c:v>
                </c:pt>
                <c:pt idx="330">
                  <c:v>12.0545030239236</c:v>
                </c:pt>
                <c:pt idx="331">
                  <c:v>12.0545030239236</c:v>
                </c:pt>
                <c:pt idx="332">
                  <c:v>12.050798849372701</c:v>
                </c:pt>
                <c:pt idx="333">
                  <c:v>12.0545030239236</c:v>
                </c:pt>
                <c:pt idx="334">
                  <c:v>12.0545030239236</c:v>
                </c:pt>
                <c:pt idx="335">
                  <c:v>12.050798849372701</c:v>
                </c:pt>
                <c:pt idx="336">
                  <c:v>12.050798849372701</c:v>
                </c:pt>
                <c:pt idx="337">
                  <c:v>12.050798849372701</c:v>
                </c:pt>
                <c:pt idx="338">
                  <c:v>12.050798849372701</c:v>
                </c:pt>
                <c:pt idx="339">
                  <c:v>12.050798849372701</c:v>
                </c:pt>
                <c:pt idx="340">
                  <c:v>12.050798849372701</c:v>
                </c:pt>
                <c:pt idx="341">
                  <c:v>12.050798849372701</c:v>
                </c:pt>
                <c:pt idx="342">
                  <c:v>12.050798849372701</c:v>
                </c:pt>
                <c:pt idx="343">
                  <c:v>12.050798849372701</c:v>
                </c:pt>
                <c:pt idx="344">
                  <c:v>12.0470946748217</c:v>
                </c:pt>
                <c:pt idx="345">
                  <c:v>12.0470946748217</c:v>
                </c:pt>
                <c:pt idx="346">
                  <c:v>12.0470946748217</c:v>
                </c:pt>
                <c:pt idx="347">
                  <c:v>12.0470946748217</c:v>
                </c:pt>
                <c:pt idx="348">
                  <c:v>12.0470946748217</c:v>
                </c:pt>
                <c:pt idx="349">
                  <c:v>12.0470946748217</c:v>
                </c:pt>
                <c:pt idx="350">
                  <c:v>12.0470946748217</c:v>
                </c:pt>
                <c:pt idx="351">
                  <c:v>12.0470946748217</c:v>
                </c:pt>
                <c:pt idx="352">
                  <c:v>12.0470946748217</c:v>
                </c:pt>
                <c:pt idx="353">
                  <c:v>12.043390500270799</c:v>
                </c:pt>
                <c:pt idx="354">
                  <c:v>12.043390500270799</c:v>
                </c:pt>
                <c:pt idx="355">
                  <c:v>12.0470946748217</c:v>
                </c:pt>
                <c:pt idx="356">
                  <c:v>12.0470946748217</c:v>
                </c:pt>
                <c:pt idx="357">
                  <c:v>12.0470946748217</c:v>
                </c:pt>
                <c:pt idx="358">
                  <c:v>12.0470946748217</c:v>
                </c:pt>
                <c:pt idx="359">
                  <c:v>12.0470946748217</c:v>
                </c:pt>
                <c:pt idx="360">
                  <c:v>12.0470946748217</c:v>
                </c:pt>
                <c:pt idx="361">
                  <c:v>12.043390500270799</c:v>
                </c:pt>
                <c:pt idx="362">
                  <c:v>12.0470946748217</c:v>
                </c:pt>
                <c:pt idx="363">
                  <c:v>12.043390500270799</c:v>
                </c:pt>
                <c:pt idx="364">
                  <c:v>12.0396863257199</c:v>
                </c:pt>
                <c:pt idx="365">
                  <c:v>12.0396863257199</c:v>
                </c:pt>
                <c:pt idx="366">
                  <c:v>12.0359821511689</c:v>
                </c:pt>
                <c:pt idx="367">
                  <c:v>12.0359821511689</c:v>
                </c:pt>
                <c:pt idx="368">
                  <c:v>12.0359821511689</c:v>
                </c:pt>
                <c:pt idx="369">
                  <c:v>12.0359821511689</c:v>
                </c:pt>
                <c:pt idx="370">
                  <c:v>12.0359821511689</c:v>
                </c:pt>
                <c:pt idx="371">
                  <c:v>12.0359821511689</c:v>
                </c:pt>
                <c:pt idx="372">
                  <c:v>12.0359821511689</c:v>
                </c:pt>
                <c:pt idx="373">
                  <c:v>12.0396863257199</c:v>
                </c:pt>
                <c:pt idx="374">
                  <c:v>12.0396863257199</c:v>
                </c:pt>
                <c:pt idx="375">
                  <c:v>12.0359821511689</c:v>
                </c:pt>
                <c:pt idx="376">
                  <c:v>12.0359821511689</c:v>
                </c:pt>
                <c:pt idx="377">
                  <c:v>12.0359821511689</c:v>
                </c:pt>
                <c:pt idx="378">
                  <c:v>12.0359821511689</c:v>
                </c:pt>
                <c:pt idx="379">
                  <c:v>12.0359821511689</c:v>
                </c:pt>
                <c:pt idx="380">
                  <c:v>12.0359821511689</c:v>
                </c:pt>
                <c:pt idx="381">
                  <c:v>12.0359821511689</c:v>
                </c:pt>
                <c:pt idx="382">
                  <c:v>12.032277976617999</c:v>
                </c:pt>
                <c:pt idx="383">
                  <c:v>12.032277976617999</c:v>
                </c:pt>
                <c:pt idx="384">
                  <c:v>12.3137952424891</c:v>
                </c:pt>
                <c:pt idx="385">
                  <c:v>12.187853307757299</c:v>
                </c:pt>
                <c:pt idx="386">
                  <c:v>12.0470946748217</c:v>
                </c:pt>
                <c:pt idx="387">
                  <c:v>12.0359821511689</c:v>
                </c:pt>
                <c:pt idx="388">
                  <c:v>12.032277976617999</c:v>
                </c:pt>
                <c:pt idx="389">
                  <c:v>12.032277976617999</c:v>
                </c:pt>
                <c:pt idx="390">
                  <c:v>12.0285738020671</c:v>
                </c:pt>
                <c:pt idx="391">
                  <c:v>12.0285738020671</c:v>
                </c:pt>
                <c:pt idx="392">
                  <c:v>12.0285738020671</c:v>
                </c:pt>
                <c:pt idx="393">
                  <c:v>12.0285738020671</c:v>
                </c:pt>
                <c:pt idx="394">
                  <c:v>12.0285738020671</c:v>
                </c:pt>
                <c:pt idx="395">
                  <c:v>12.0285738020671</c:v>
                </c:pt>
                <c:pt idx="396">
                  <c:v>12.0248696275161</c:v>
                </c:pt>
                <c:pt idx="397">
                  <c:v>12.0248696275161</c:v>
                </c:pt>
                <c:pt idx="398">
                  <c:v>12.0248696275161</c:v>
                </c:pt>
                <c:pt idx="399">
                  <c:v>12.0248696275161</c:v>
                </c:pt>
                <c:pt idx="400">
                  <c:v>12.0248696275161</c:v>
                </c:pt>
                <c:pt idx="401">
                  <c:v>12.0248696275161</c:v>
                </c:pt>
                <c:pt idx="402">
                  <c:v>12.021165452965199</c:v>
                </c:pt>
                <c:pt idx="403">
                  <c:v>12.021165452965199</c:v>
                </c:pt>
                <c:pt idx="404">
                  <c:v>12.021165452965199</c:v>
                </c:pt>
                <c:pt idx="405">
                  <c:v>12.021165452965199</c:v>
                </c:pt>
                <c:pt idx="406">
                  <c:v>12.021165452965199</c:v>
                </c:pt>
                <c:pt idx="407">
                  <c:v>12.021165452965199</c:v>
                </c:pt>
                <c:pt idx="408">
                  <c:v>12.021165452965199</c:v>
                </c:pt>
                <c:pt idx="409">
                  <c:v>12.0174612784143</c:v>
                </c:pt>
                <c:pt idx="410">
                  <c:v>12.0174612784143</c:v>
                </c:pt>
                <c:pt idx="411">
                  <c:v>12.0174612784143</c:v>
                </c:pt>
                <c:pt idx="412">
                  <c:v>12.0174612784143</c:v>
                </c:pt>
                <c:pt idx="413">
                  <c:v>12.0174612784143</c:v>
                </c:pt>
                <c:pt idx="414">
                  <c:v>12.0174612784143</c:v>
                </c:pt>
                <c:pt idx="415">
                  <c:v>12.0137571038633</c:v>
                </c:pt>
                <c:pt idx="416">
                  <c:v>12.0137571038633</c:v>
                </c:pt>
                <c:pt idx="417">
                  <c:v>12.0137571038633</c:v>
                </c:pt>
                <c:pt idx="418">
                  <c:v>12.0137571038633</c:v>
                </c:pt>
                <c:pt idx="419">
                  <c:v>12.0137571038633</c:v>
                </c:pt>
                <c:pt idx="420">
                  <c:v>12.0137571038633</c:v>
                </c:pt>
                <c:pt idx="421">
                  <c:v>12.0137571038633</c:v>
                </c:pt>
                <c:pt idx="422">
                  <c:v>12.0137571038633</c:v>
                </c:pt>
                <c:pt idx="423">
                  <c:v>12.0137571038633</c:v>
                </c:pt>
                <c:pt idx="424">
                  <c:v>12.010052929312399</c:v>
                </c:pt>
                <c:pt idx="425">
                  <c:v>12.010052929312399</c:v>
                </c:pt>
                <c:pt idx="426">
                  <c:v>12.010052929312399</c:v>
                </c:pt>
                <c:pt idx="427">
                  <c:v>12.010052929312399</c:v>
                </c:pt>
                <c:pt idx="428">
                  <c:v>12.010052929312399</c:v>
                </c:pt>
                <c:pt idx="429">
                  <c:v>12.010052929312399</c:v>
                </c:pt>
                <c:pt idx="430">
                  <c:v>12.010052929312399</c:v>
                </c:pt>
                <c:pt idx="431">
                  <c:v>12.010052929312399</c:v>
                </c:pt>
                <c:pt idx="432">
                  <c:v>12.010052929312399</c:v>
                </c:pt>
                <c:pt idx="433">
                  <c:v>12.010052929312399</c:v>
                </c:pt>
                <c:pt idx="434">
                  <c:v>12.010052929312399</c:v>
                </c:pt>
                <c:pt idx="435">
                  <c:v>12.0063487547615</c:v>
                </c:pt>
                <c:pt idx="436">
                  <c:v>12.0063487547615</c:v>
                </c:pt>
                <c:pt idx="437">
                  <c:v>12.0063487547615</c:v>
                </c:pt>
                <c:pt idx="438">
                  <c:v>12.0063487547615</c:v>
                </c:pt>
                <c:pt idx="439">
                  <c:v>12.0063487547615</c:v>
                </c:pt>
                <c:pt idx="440">
                  <c:v>12.0063487547615</c:v>
                </c:pt>
                <c:pt idx="441">
                  <c:v>12.0063487547615</c:v>
                </c:pt>
                <c:pt idx="442">
                  <c:v>12.0026445802105</c:v>
                </c:pt>
                <c:pt idx="443">
                  <c:v>12.0026445802105</c:v>
                </c:pt>
                <c:pt idx="444">
                  <c:v>12.0026445802105</c:v>
                </c:pt>
                <c:pt idx="445">
                  <c:v>12.0026445802105</c:v>
                </c:pt>
                <c:pt idx="446">
                  <c:v>12.0026445802105</c:v>
                </c:pt>
                <c:pt idx="447">
                  <c:v>12.0026445802105</c:v>
                </c:pt>
                <c:pt idx="448">
                  <c:v>12.0026445802105</c:v>
                </c:pt>
                <c:pt idx="449">
                  <c:v>12.0026445802105</c:v>
                </c:pt>
                <c:pt idx="450">
                  <c:v>12.0026445802105</c:v>
                </c:pt>
                <c:pt idx="451">
                  <c:v>11.998940405659599</c:v>
                </c:pt>
                <c:pt idx="452">
                  <c:v>11.998940405659599</c:v>
                </c:pt>
                <c:pt idx="453">
                  <c:v>11.998940405659599</c:v>
                </c:pt>
                <c:pt idx="454">
                  <c:v>11.998940405659599</c:v>
                </c:pt>
                <c:pt idx="455">
                  <c:v>11.998940405659599</c:v>
                </c:pt>
                <c:pt idx="456">
                  <c:v>11.998940405659599</c:v>
                </c:pt>
                <c:pt idx="457">
                  <c:v>11.998940405659599</c:v>
                </c:pt>
                <c:pt idx="458">
                  <c:v>11.998940405659599</c:v>
                </c:pt>
                <c:pt idx="459">
                  <c:v>11.9952362311087</c:v>
                </c:pt>
                <c:pt idx="460">
                  <c:v>11.9952362311087</c:v>
                </c:pt>
                <c:pt idx="461">
                  <c:v>11.9952362311087</c:v>
                </c:pt>
                <c:pt idx="462">
                  <c:v>11.9952362311087</c:v>
                </c:pt>
                <c:pt idx="463">
                  <c:v>11.9952362311087</c:v>
                </c:pt>
                <c:pt idx="464">
                  <c:v>11.9952362311087</c:v>
                </c:pt>
                <c:pt idx="465">
                  <c:v>11.9952362311087</c:v>
                </c:pt>
                <c:pt idx="466">
                  <c:v>11.9915320565577</c:v>
                </c:pt>
                <c:pt idx="467">
                  <c:v>12.061911373025501</c:v>
                </c:pt>
                <c:pt idx="468">
                  <c:v>12.2915701951835</c:v>
                </c:pt>
                <c:pt idx="469">
                  <c:v>12.0693197221274</c:v>
                </c:pt>
                <c:pt idx="470">
                  <c:v>12.0026445802105</c:v>
                </c:pt>
                <c:pt idx="471">
                  <c:v>11.9952362311087</c:v>
                </c:pt>
                <c:pt idx="472">
                  <c:v>11.9915320565577</c:v>
                </c:pt>
                <c:pt idx="473">
                  <c:v>11.9915320565577</c:v>
                </c:pt>
                <c:pt idx="474">
                  <c:v>11.9915320565577</c:v>
                </c:pt>
                <c:pt idx="475">
                  <c:v>11.9915320565577</c:v>
                </c:pt>
                <c:pt idx="476">
                  <c:v>11.9915320565577</c:v>
                </c:pt>
                <c:pt idx="477">
                  <c:v>11.9915320565577</c:v>
                </c:pt>
                <c:pt idx="478">
                  <c:v>11.987827882006799</c:v>
                </c:pt>
                <c:pt idx="479">
                  <c:v>11.987827882006799</c:v>
                </c:pt>
                <c:pt idx="480">
                  <c:v>11.987827882006799</c:v>
                </c:pt>
                <c:pt idx="481">
                  <c:v>11.9841237074559</c:v>
                </c:pt>
                <c:pt idx="482">
                  <c:v>11.9841237074559</c:v>
                </c:pt>
                <c:pt idx="483">
                  <c:v>11.9841237074559</c:v>
                </c:pt>
                <c:pt idx="484">
                  <c:v>11.9841237074559</c:v>
                </c:pt>
                <c:pt idx="485">
                  <c:v>11.9841237074559</c:v>
                </c:pt>
                <c:pt idx="486">
                  <c:v>11.9841237074559</c:v>
                </c:pt>
                <c:pt idx="487">
                  <c:v>11.9804195329049</c:v>
                </c:pt>
                <c:pt idx="488">
                  <c:v>11.9804195329049</c:v>
                </c:pt>
                <c:pt idx="489">
                  <c:v>11.9804195329049</c:v>
                </c:pt>
                <c:pt idx="490">
                  <c:v>11.9804195329049</c:v>
                </c:pt>
                <c:pt idx="491">
                  <c:v>11.9804195329049</c:v>
                </c:pt>
                <c:pt idx="492">
                  <c:v>11.9804195329049</c:v>
                </c:pt>
                <c:pt idx="493">
                  <c:v>11.9804195329049</c:v>
                </c:pt>
                <c:pt idx="494">
                  <c:v>11.9804195329049</c:v>
                </c:pt>
                <c:pt idx="495">
                  <c:v>11.9804195329049</c:v>
                </c:pt>
                <c:pt idx="496">
                  <c:v>11.976715358353999</c:v>
                </c:pt>
                <c:pt idx="497">
                  <c:v>11.9804195329049</c:v>
                </c:pt>
                <c:pt idx="498">
                  <c:v>11.976715358353999</c:v>
                </c:pt>
                <c:pt idx="499">
                  <c:v>11.976715358353999</c:v>
                </c:pt>
                <c:pt idx="500">
                  <c:v>11.976715358353999</c:v>
                </c:pt>
                <c:pt idx="501">
                  <c:v>11.976715358353999</c:v>
                </c:pt>
                <c:pt idx="502">
                  <c:v>11.976715358353999</c:v>
                </c:pt>
                <c:pt idx="503">
                  <c:v>11.976715358353999</c:v>
                </c:pt>
                <c:pt idx="504">
                  <c:v>11.976715358353999</c:v>
                </c:pt>
                <c:pt idx="505">
                  <c:v>11.976715358353999</c:v>
                </c:pt>
                <c:pt idx="506">
                  <c:v>11.976715358353999</c:v>
                </c:pt>
                <c:pt idx="507">
                  <c:v>11.976715358353999</c:v>
                </c:pt>
                <c:pt idx="508">
                  <c:v>11.973011183802999</c:v>
                </c:pt>
                <c:pt idx="509">
                  <c:v>11.973011183802999</c:v>
                </c:pt>
                <c:pt idx="510">
                  <c:v>11.973011183802999</c:v>
                </c:pt>
                <c:pt idx="511">
                  <c:v>11.973011183802999</c:v>
                </c:pt>
                <c:pt idx="512">
                  <c:v>11.973011183802999</c:v>
                </c:pt>
                <c:pt idx="513">
                  <c:v>11.973011183802999</c:v>
                </c:pt>
                <c:pt idx="514">
                  <c:v>11.973011183802999</c:v>
                </c:pt>
                <c:pt idx="515">
                  <c:v>11.9693070092521</c:v>
                </c:pt>
                <c:pt idx="516">
                  <c:v>11.9693070092521</c:v>
                </c:pt>
                <c:pt idx="517">
                  <c:v>11.9693070092521</c:v>
                </c:pt>
                <c:pt idx="518">
                  <c:v>11.9693070092521</c:v>
                </c:pt>
                <c:pt idx="519">
                  <c:v>11.9693070092521</c:v>
                </c:pt>
                <c:pt idx="520">
                  <c:v>11.9693070092521</c:v>
                </c:pt>
                <c:pt idx="521">
                  <c:v>11.965602834701199</c:v>
                </c:pt>
                <c:pt idx="522">
                  <c:v>11.965602834701199</c:v>
                </c:pt>
                <c:pt idx="523">
                  <c:v>11.965602834701199</c:v>
                </c:pt>
                <c:pt idx="524">
                  <c:v>11.965602834701199</c:v>
                </c:pt>
                <c:pt idx="525">
                  <c:v>11.965602834701199</c:v>
                </c:pt>
                <c:pt idx="526">
                  <c:v>11.965602834701199</c:v>
                </c:pt>
                <c:pt idx="527">
                  <c:v>11.961898660150201</c:v>
                </c:pt>
                <c:pt idx="528">
                  <c:v>11.961898660150201</c:v>
                </c:pt>
                <c:pt idx="529">
                  <c:v>11.961898660150201</c:v>
                </c:pt>
                <c:pt idx="530">
                  <c:v>11.961898660150201</c:v>
                </c:pt>
                <c:pt idx="531">
                  <c:v>11.961898660150201</c:v>
                </c:pt>
                <c:pt idx="532">
                  <c:v>11.961898660150201</c:v>
                </c:pt>
                <c:pt idx="533">
                  <c:v>11.961898660150201</c:v>
                </c:pt>
                <c:pt idx="534">
                  <c:v>11.961898660150201</c:v>
                </c:pt>
                <c:pt idx="535">
                  <c:v>11.961898660150201</c:v>
                </c:pt>
                <c:pt idx="536">
                  <c:v>11.961898660150201</c:v>
                </c:pt>
                <c:pt idx="537">
                  <c:v>11.9581944855993</c:v>
                </c:pt>
                <c:pt idx="538">
                  <c:v>11.9581944855993</c:v>
                </c:pt>
                <c:pt idx="539">
                  <c:v>11.9581944855993</c:v>
                </c:pt>
                <c:pt idx="540">
                  <c:v>11.9581944855993</c:v>
                </c:pt>
                <c:pt idx="541">
                  <c:v>11.9581944855993</c:v>
                </c:pt>
                <c:pt idx="542">
                  <c:v>11.9581944855993</c:v>
                </c:pt>
                <c:pt idx="543">
                  <c:v>11.9581944855993</c:v>
                </c:pt>
                <c:pt idx="544">
                  <c:v>11.9581944855993</c:v>
                </c:pt>
                <c:pt idx="545">
                  <c:v>11.954490311048399</c:v>
                </c:pt>
                <c:pt idx="546">
                  <c:v>11.954490311048399</c:v>
                </c:pt>
                <c:pt idx="547">
                  <c:v>11.954490311048399</c:v>
                </c:pt>
                <c:pt idx="548">
                  <c:v>11.954490311048399</c:v>
                </c:pt>
                <c:pt idx="549">
                  <c:v>11.954490311048399</c:v>
                </c:pt>
                <c:pt idx="550">
                  <c:v>11.954490311048399</c:v>
                </c:pt>
                <c:pt idx="551">
                  <c:v>12.0989531185348</c:v>
                </c:pt>
                <c:pt idx="552">
                  <c:v>12.2508242751232</c:v>
                </c:pt>
                <c:pt idx="553">
                  <c:v>11.9693070092521</c:v>
                </c:pt>
                <c:pt idx="554">
                  <c:v>11.961898660150201</c:v>
                </c:pt>
                <c:pt idx="555">
                  <c:v>11.954490311048399</c:v>
                </c:pt>
                <c:pt idx="556">
                  <c:v>11.954490311048399</c:v>
                </c:pt>
                <c:pt idx="557">
                  <c:v>11.950786136497401</c:v>
                </c:pt>
                <c:pt idx="558">
                  <c:v>11.950786136497401</c:v>
                </c:pt>
                <c:pt idx="559">
                  <c:v>11.950786136497401</c:v>
                </c:pt>
                <c:pt idx="560">
                  <c:v>11.950786136497401</c:v>
                </c:pt>
                <c:pt idx="561">
                  <c:v>11.950786136497401</c:v>
                </c:pt>
                <c:pt idx="562">
                  <c:v>11.950786136497401</c:v>
                </c:pt>
                <c:pt idx="563">
                  <c:v>11.950786136497401</c:v>
                </c:pt>
                <c:pt idx="564">
                  <c:v>11.950786136497401</c:v>
                </c:pt>
                <c:pt idx="565">
                  <c:v>11.9470819619465</c:v>
                </c:pt>
                <c:pt idx="566">
                  <c:v>11.9470819619465</c:v>
                </c:pt>
                <c:pt idx="567">
                  <c:v>11.9470819619465</c:v>
                </c:pt>
                <c:pt idx="568">
                  <c:v>11.9470819619465</c:v>
                </c:pt>
                <c:pt idx="569">
                  <c:v>11.9470819619465</c:v>
                </c:pt>
                <c:pt idx="570">
                  <c:v>11.9470819619465</c:v>
                </c:pt>
                <c:pt idx="571">
                  <c:v>11.9470819619465</c:v>
                </c:pt>
                <c:pt idx="572">
                  <c:v>11.9470819619465</c:v>
                </c:pt>
                <c:pt idx="573">
                  <c:v>11.943377787395599</c:v>
                </c:pt>
                <c:pt idx="574">
                  <c:v>11.943377787395599</c:v>
                </c:pt>
                <c:pt idx="575">
                  <c:v>11.943377787395599</c:v>
                </c:pt>
                <c:pt idx="576">
                  <c:v>11.943377787395599</c:v>
                </c:pt>
                <c:pt idx="577">
                  <c:v>11.943377787395599</c:v>
                </c:pt>
                <c:pt idx="578">
                  <c:v>11.943377787395599</c:v>
                </c:pt>
                <c:pt idx="579">
                  <c:v>11.943377787395599</c:v>
                </c:pt>
                <c:pt idx="580">
                  <c:v>11.943377787395599</c:v>
                </c:pt>
                <c:pt idx="581">
                  <c:v>11.943377787395599</c:v>
                </c:pt>
                <c:pt idx="582">
                  <c:v>11.943377787395599</c:v>
                </c:pt>
                <c:pt idx="583">
                  <c:v>11.943377787395599</c:v>
                </c:pt>
                <c:pt idx="584">
                  <c:v>11.943377787395599</c:v>
                </c:pt>
                <c:pt idx="585">
                  <c:v>11.939673612844601</c:v>
                </c:pt>
                <c:pt idx="586">
                  <c:v>11.939673612844601</c:v>
                </c:pt>
                <c:pt idx="587">
                  <c:v>11.939673612844601</c:v>
                </c:pt>
                <c:pt idx="588">
                  <c:v>11.939673612844601</c:v>
                </c:pt>
                <c:pt idx="589">
                  <c:v>11.939673612844601</c:v>
                </c:pt>
                <c:pt idx="590">
                  <c:v>11.939673612844601</c:v>
                </c:pt>
                <c:pt idx="591">
                  <c:v>11.939673612844601</c:v>
                </c:pt>
                <c:pt idx="592">
                  <c:v>11.939673612844601</c:v>
                </c:pt>
                <c:pt idx="593">
                  <c:v>11.939673612844601</c:v>
                </c:pt>
                <c:pt idx="594">
                  <c:v>11.9359694382937</c:v>
                </c:pt>
                <c:pt idx="595">
                  <c:v>11.9359694382937</c:v>
                </c:pt>
                <c:pt idx="596">
                  <c:v>11.9359694382937</c:v>
                </c:pt>
                <c:pt idx="597">
                  <c:v>11.9359694382937</c:v>
                </c:pt>
                <c:pt idx="598">
                  <c:v>11.9359694382937</c:v>
                </c:pt>
                <c:pt idx="599">
                  <c:v>11.9359694382937</c:v>
                </c:pt>
                <c:pt idx="600">
                  <c:v>11.9359694382937</c:v>
                </c:pt>
                <c:pt idx="601">
                  <c:v>11.9359694382937</c:v>
                </c:pt>
                <c:pt idx="602">
                  <c:v>11.9359694382937</c:v>
                </c:pt>
                <c:pt idx="603">
                  <c:v>11.9359694382937</c:v>
                </c:pt>
                <c:pt idx="604">
                  <c:v>11.9359694382937</c:v>
                </c:pt>
                <c:pt idx="605">
                  <c:v>11.9359694382937</c:v>
                </c:pt>
                <c:pt idx="606">
                  <c:v>11.9359694382937</c:v>
                </c:pt>
                <c:pt idx="607">
                  <c:v>11.9359694382937</c:v>
                </c:pt>
                <c:pt idx="608">
                  <c:v>11.9359694382937</c:v>
                </c:pt>
                <c:pt idx="609">
                  <c:v>11.932265263742799</c:v>
                </c:pt>
                <c:pt idx="610">
                  <c:v>11.932265263742799</c:v>
                </c:pt>
                <c:pt idx="611">
                  <c:v>11.932265263742799</c:v>
                </c:pt>
                <c:pt idx="612">
                  <c:v>11.932265263742799</c:v>
                </c:pt>
                <c:pt idx="613">
                  <c:v>11.932265263742799</c:v>
                </c:pt>
                <c:pt idx="614">
                  <c:v>11.932265263742799</c:v>
                </c:pt>
                <c:pt idx="615">
                  <c:v>11.932265263742799</c:v>
                </c:pt>
                <c:pt idx="616">
                  <c:v>11.932265263742799</c:v>
                </c:pt>
                <c:pt idx="617">
                  <c:v>11.932265263742799</c:v>
                </c:pt>
                <c:pt idx="618">
                  <c:v>11.928561089191801</c:v>
                </c:pt>
                <c:pt idx="619">
                  <c:v>11.928561089191801</c:v>
                </c:pt>
                <c:pt idx="620">
                  <c:v>11.928561089191801</c:v>
                </c:pt>
                <c:pt idx="621">
                  <c:v>11.928561089191801</c:v>
                </c:pt>
                <c:pt idx="622">
                  <c:v>11.928561089191801</c:v>
                </c:pt>
                <c:pt idx="623">
                  <c:v>11.928561089191801</c:v>
                </c:pt>
                <c:pt idx="624">
                  <c:v>11.928561089191801</c:v>
                </c:pt>
                <c:pt idx="625">
                  <c:v>11.928561089191801</c:v>
                </c:pt>
                <c:pt idx="626">
                  <c:v>11.928561089191801</c:v>
                </c:pt>
                <c:pt idx="627">
                  <c:v>11.928561089191801</c:v>
                </c:pt>
                <c:pt idx="628">
                  <c:v>11.928561089191801</c:v>
                </c:pt>
                <c:pt idx="629">
                  <c:v>11.928561089191801</c:v>
                </c:pt>
                <c:pt idx="630">
                  <c:v>11.928561089191801</c:v>
                </c:pt>
                <c:pt idx="631">
                  <c:v>11.9248569146409</c:v>
                </c:pt>
                <c:pt idx="632">
                  <c:v>11.9248569146409</c:v>
                </c:pt>
                <c:pt idx="633">
                  <c:v>11.9248569146409</c:v>
                </c:pt>
                <c:pt idx="634">
                  <c:v>11.8767026454787</c:v>
                </c:pt>
                <c:pt idx="635">
                  <c:v>12.1915574823082</c:v>
                </c:pt>
                <c:pt idx="636">
                  <c:v>12.154515736798899</c:v>
                </c:pt>
                <c:pt idx="637">
                  <c:v>11.9359694382937</c:v>
                </c:pt>
                <c:pt idx="638">
                  <c:v>11.928561089191801</c:v>
                </c:pt>
                <c:pt idx="639">
                  <c:v>11.9248569146409</c:v>
                </c:pt>
                <c:pt idx="640">
                  <c:v>11.921152740089999</c:v>
                </c:pt>
                <c:pt idx="641">
                  <c:v>11.921152740089999</c:v>
                </c:pt>
                <c:pt idx="642">
                  <c:v>11.921152740089999</c:v>
                </c:pt>
                <c:pt idx="643">
                  <c:v>11.921152740089999</c:v>
                </c:pt>
                <c:pt idx="644">
                  <c:v>11.917448565539001</c:v>
                </c:pt>
                <c:pt idx="645">
                  <c:v>11.917448565539001</c:v>
                </c:pt>
                <c:pt idx="646">
                  <c:v>11.917448565539001</c:v>
                </c:pt>
                <c:pt idx="647">
                  <c:v>11.917448565539001</c:v>
                </c:pt>
                <c:pt idx="648">
                  <c:v>11.917448565539001</c:v>
                </c:pt>
                <c:pt idx="649">
                  <c:v>11.917448565539001</c:v>
                </c:pt>
                <c:pt idx="650">
                  <c:v>11.917448565539001</c:v>
                </c:pt>
                <c:pt idx="651">
                  <c:v>11.9137443909881</c:v>
                </c:pt>
                <c:pt idx="652">
                  <c:v>11.9137443909881</c:v>
                </c:pt>
                <c:pt idx="653">
                  <c:v>11.9137443909881</c:v>
                </c:pt>
                <c:pt idx="654">
                  <c:v>11.9137443909881</c:v>
                </c:pt>
                <c:pt idx="655">
                  <c:v>11.9137443909881</c:v>
                </c:pt>
                <c:pt idx="656">
                  <c:v>11.9137443909881</c:v>
                </c:pt>
                <c:pt idx="657">
                  <c:v>11.9137443909881</c:v>
                </c:pt>
                <c:pt idx="658">
                  <c:v>11.9100402164371</c:v>
                </c:pt>
                <c:pt idx="659">
                  <c:v>11.9100402164371</c:v>
                </c:pt>
                <c:pt idx="660">
                  <c:v>11.9100402164371</c:v>
                </c:pt>
                <c:pt idx="661">
                  <c:v>11.9100402164371</c:v>
                </c:pt>
                <c:pt idx="662">
                  <c:v>11.9100402164371</c:v>
                </c:pt>
                <c:pt idx="663">
                  <c:v>11.9100402164371</c:v>
                </c:pt>
                <c:pt idx="664">
                  <c:v>11.906336041886201</c:v>
                </c:pt>
                <c:pt idx="665">
                  <c:v>11.906336041886201</c:v>
                </c:pt>
                <c:pt idx="666">
                  <c:v>11.906336041886201</c:v>
                </c:pt>
                <c:pt idx="667">
                  <c:v>11.906336041886201</c:v>
                </c:pt>
                <c:pt idx="668">
                  <c:v>11.906336041886201</c:v>
                </c:pt>
                <c:pt idx="669">
                  <c:v>11.906336041886201</c:v>
                </c:pt>
                <c:pt idx="670">
                  <c:v>11.906336041886201</c:v>
                </c:pt>
                <c:pt idx="671">
                  <c:v>11.906336041886201</c:v>
                </c:pt>
                <c:pt idx="672">
                  <c:v>11.906336041886201</c:v>
                </c:pt>
                <c:pt idx="673">
                  <c:v>11.906336041886201</c:v>
                </c:pt>
                <c:pt idx="674">
                  <c:v>11.9026318673353</c:v>
                </c:pt>
                <c:pt idx="675">
                  <c:v>11.906336041886201</c:v>
                </c:pt>
                <c:pt idx="676">
                  <c:v>11.9026318673353</c:v>
                </c:pt>
                <c:pt idx="677">
                  <c:v>11.9026318673353</c:v>
                </c:pt>
                <c:pt idx="678">
                  <c:v>11.9026318673353</c:v>
                </c:pt>
                <c:pt idx="679">
                  <c:v>11.9026318673353</c:v>
                </c:pt>
                <c:pt idx="680">
                  <c:v>11.9026318673353</c:v>
                </c:pt>
                <c:pt idx="681">
                  <c:v>11.9026318673353</c:v>
                </c:pt>
                <c:pt idx="682">
                  <c:v>11.8989276927843</c:v>
                </c:pt>
                <c:pt idx="683">
                  <c:v>11.8989276927843</c:v>
                </c:pt>
                <c:pt idx="684">
                  <c:v>11.8989276927843</c:v>
                </c:pt>
                <c:pt idx="685">
                  <c:v>11.9026318673353</c:v>
                </c:pt>
                <c:pt idx="686">
                  <c:v>11.906336041886201</c:v>
                </c:pt>
                <c:pt idx="687">
                  <c:v>11.9137443909881</c:v>
                </c:pt>
                <c:pt idx="688">
                  <c:v>11.9026318673353</c:v>
                </c:pt>
                <c:pt idx="689">
                  <c:v>11.8989276927843</c:v>
                </c:pt>
                <c:pt idx="690">
                  <c:v>11.895223518233401</c:v>
                </c:pt>
                <c:pt idx="691">
                  <c:v>11.895223518233401</c:v>
                </c:pt>
                <c:pt idx="692">
                  <c:v>11.895223518233401</c:v>
                </c:pt>
                <c:pt idx="693">
                  <c:v>11.895223518233401</c:v>
                </c:pt>
                <c:pt idx="694">
                  <c:v>11.895223518233401</c:v>
                </c:pt>
                <c:pt idx="695">
                  <c:v>11.895223518233401</c:v>
                </c:pt>
                <c:pt idx="696">
                  <c:v>11.8915193436825</c:v>
                </c:pt>
                <c:pt idx="697">
                  <c:v>11.8915193436825</c:v>
                </c:pt>
                <c:pt idx="698">
                  <c:v>11.8915193436825</c:v>
                </c:pt>
                <c:pt idx="699">
                  <c:v>11.8915193436825</c:v>
                </c:pt>
                <c:pt idx="700">
                  <c:v>11.8915193436825</c:v>
                </c:pt>
                <c:pt idx="701">
                  <c:v>11.8915193436825</c:v>
                </c:pt>
                <c:pt idx="702">
                  <c:v>11.8915193436825</c:v>
                </c:pt>
                <c:pt idx="703">
                  <c:v>11.8915193436825</c:v>
                </c:pt>
                <c:pt idx="704">
                  <c:v>11.8878151691315</c:v>
                </c:pt>
                <c:pt idx="705">
                  <c:v>11.8878151691315</c:v>
                </c:pt>
                <c:pt idx="706">
                  <c:v>11.8878151691315</c:v>
                </c:pt>
                <c:pt idx="707">
                  <c:v>11.8878151691315</c:v>
                </c:pt>
                <c:pt idx="708">
                  <c:v>11.8878151691315</c:v>
                </c:pt>
                <c:pt idx="709">
                  <c:v>11.8878151691315</c:v>
                </c:pt>
                <c:pt idx="710">
                  <c:v>11.8878151691315</c:v>
                </c:pt>
                <c:pt idx="711">
                  <c:v>11.8878151691315</c:v>
                </c:pt>
                <c:pt idx="712">
                  <c:v>11.884110994580601</c:v>
                </c:pt>
                <c:pt idx="713">
                  <c:v>11.884110994580601</c:v>
                </c:pt>
                <c:pt idx="714">
                  <c:v>11.884110994580601</c:v>
                </c:pt>
                <c:pt idx="715">
                  <c:v>11.884110994580601</c:v>
                </c:pt>
                <c:pt idx="716">
                  <c:v>11.884110994580601</c:v>
                </c:pt>
                <c:pt idx="717">
                  <c:v>11.884110994580601</c:v>
                </c:pt>
                <c:pt idx="718">
                  <c:v>11.895223518233401</c:v>
                </c:pt>
                <c:pt idx="719">
                  <c:v>12.176740784104499</c:v>
                </c:pt>
                <c:pt idx="720">
                  <c:v>12.032277976617999</c:v>
                </c:pt>
                <c:pt idx="721">
                  <c:v>11.8915193436825</c:v>
                </c:pt>
                <c:pt idx="722">
                  <c:v>11.884110994580601</c:v>
                </c:pt>
                <c:pt idx="723">
                  <c:v>11.8804068200297</c:v>
                </c:pt>
                <c:pt idx="724">
                  <c:v>11.8804068200297</c:v>
                </c:pt>
                <c:pt idx="725">
                  <c:v>11.8804068200297</c:v>
                </c:pt>
                <c:pt idx="726">
                  <c:v>11.8804068200297</c:v>
                </c:pt>
                <c:pt idx="727">
                  <c:v>11.8804068200297</c:v>
                </c:pt>
                <c:pt idx="728">
                  <c:v>11.8804068200297</c:v>
                </c:pt>
                <c:pt idx="729">
                  <c:v>11.8767026454787</c:v>
                </c:pt>
                <c:pt idx="730">
                  <c:v>11.8767026454787</c:v>
                </c:pt>
                <c:pt idx="731">
                  <c:v>11.8767026454787</c:v>
                </c:pt>
                <c:pt idx="732">
                  <c:v>11.8767026454787</c:v>
                </c:pt>
                <c:pt idx="733">
                  <c:v>11.8767026454787</c:v>
                </c:pt>
                <c:pt idx="734">
                  <c:v>11.8767026454787</c:v>
                </c:pt>
                <c:pt idx="735">
                  <c:v>11.872998470927801</c:v>
                </c:pt>
                <c:pt idx="736">
                  <c:v>11.872998470927801</c:v>
                </c:pt>
                <c:pt idx="737">
                  <c:v>11.872998470927801</c:v>
                </c:pt>
                <c:pt idx="738">
                  <c:v>11.872998470927801</c:v>
                </c:pt>
                <c:pt idx="739">
                  <c:v>11.872998470927801</c:v>
                </c:pt>
                <c:pt idx="740">
                  <c:v>11.872998470927801</c:v>
                </c:pt>
                <c:pt idx="741">
                  <c:v>11.872998470927801</c:v>
                </c:pt>
                <c:pt idx="742">
                  <c:v>11.872998470927801</c:v>
                </c:pt>
                <c:pt idx="743">
                  <c:v>11.8692942963769</c:v>
                </c:pt>
                <c:pt idx="744">
                  <c:v>11.8692942963769</c:v>
                </c:pt>
                <c:pt idx="745">
                  <c:v>11.8692942963769</c:v>
                </c:pt>
                <c:pt idx="746">
                  <c:v>11.8692942963769</c:v>
                </c:pt>
                <c:pt idx="747">
                  <c:v>11.8692942963769</c:v>
                </c:pt>
                <c:pt idx="748">
                  <c:v>11.8692942963769</c:v>
                </c:pt>
                <c:pt idx="749">
                  <c:v>11.8692942963769</c:v>
                </c:pt>
                <c:pt idx="750">
                  <c:v>11.8692942963769</c:v>
                </c:pt>
                <c:pt idx="751">
                  <c:v>11.8692942963769</c:v>
                </c:pt>
                <c:pt idx="752">
                  <c:v>11.8655901218259</c:v>
                </c:pt>
                <c:pt idx="753">
                  <c:v>11.8655901218259</c:v>
                </c:pt>
                <c:pt idx="754">
                  <c:v>11.8655901218259</c:v>
                </c:pt>
                <c:pt idx="755">
                  <c:v>11.8655901218259</c:v>
                </c:pt>
                <c:pt idx="756">
                  <c:v>11.8655901218259</c:v>
                </c:pt>
                <c:pt idx="757">
                  <c:v>11.8655901218259</c:v>
                </c:pt>
                <c:pt idx="758">
                  <c:v>11.8655901218259</c:v>
                </c:pt>
                <c:pt idx="759">
                  <c:v>11.861885947275001</c:v>
                </c:pt>
                <c:pt idx="760">
                  <c:v>11.861885947275001</c:v>
                </c:pt>
                <c:pt idx="761">
                  <c:v>11.861885947275001</c:v>
                </c:pt>
                <c:pt idx="762">
                  <c:v>11.861885947275001</c:v>
                </c:pt>
                <c:pt idx="763">
                  <c:v>11.861885947275001</c:v>
                </c:pt>
                <c:pt idx="764">
                  <c:v>11.861885947275001</c:v>
                </c:pt>
                <c:pt idx="765">
                  <c:v>11.861885947275001</c:v>
                </c:pt>
                <c:pt idx="766">
                  <c:v>11.861885947275001</c:v>
                </c:pt>
                <c:pt idx="767">
                  <c:v>11.861885947275001</c:v>
                </c:pt>
                <c:pt idx="768">
                  <c:v>11.8581817727241</c:v>
                </c:pt>
                <c:pt idx="769">
                  <c:v>11.8581817727241</c:v>
                </c:pt>
                <c:pt idx="770">
                  <c:v>11.8581817727241</c:v>
                </c:pt>
                <c:pt idx="771">
                  <c:v>11.8581817727241</c:v>
                </c:pt>
                <c:pt idx="772">
                  <c:v>11.8581817727241</c:v>
                </c:pt>
                <c:pt idx="773">
                  <c:v>11.8581817727241</c:v>
                </c:pt>
                <c:pt idx="774">
                  <c:v>11.8544775981731</c:v>
                </c:pt>
                <c:pt idx="775">
                  <c:v>11.8581817727241</c:v>
                </c:pt>
                <c:pt idx="776">
                  <c:v>11.8544775981731</c:v>
                </c:pt>
                <c:pt idx="777">
                  <c:v>11.8544775981731</c:v>
                </c:pt>
                <c:pt idx="778">
                  <c:v>11.8544775981731</c:v>
                </c:pt>
                <c:pt idx="779">
                  <c:v>11.8544775981731</c:v>
                </c:pt>
                <c:pt idx="780">
                  <c:v>11.8544775981731</c:v>
                </c:pt>
                <c:pt idx="781">
                  <c:v>11.8544775981731</c:v>
                </c:pt>
                <c:pt idx="782">
                  <c:v>11.850773423622201</c:v>
                </c:pt>
                <c:pt idx="783">
                  <c:v>11.850773423622201</c:v>
                </c:pt>
                <c:pt idx="784">
                  <c:v>11.850773423622201</c:v>
                </c:pt>
                <c:pt idx="785">
                  <c:v>11.850773423622201</c:v>
                </c:pt>
                <c:pt idx="786">
                  <c:v>11.850773423622201</c:v>
                </c:pt>
                <c:pt idx="787">
                  <c:v>11.8470692490712</c:v>
                </c:pt>
                <c:pt idx="788">
                  <c:v>11.8470692490712</c:v>
                </c:pt>
                <c:pt idx="789">
                  <c:v>11.8470692490712</c:v>
                </c:pt>
                <c:pt idx="790">
                  <c:v>11.8470692490712</c:v>
                </c:pt>
                <c:pt idx="791">
                  <c:v>11.8470692490712</c:v>
                </c:pt>
                <c:pt idx="792">
                  <c:v>11.8470692490712</c:v>
                </c:pt>
                <c:pt idx="793">
                  <c:v>11.8470692490712</c:v>
                </c:pt>
                <c:pt idx="794">
                  <c:v>11.8470692490712</c:v>
                </c:pt>
                <c:pt idx="795">
                  <c:v>11.8433650745203</c:v>
                </c:pt>
                <c:pt idx="796">
                  <c:v>11.8470692490712</c:v>
                </c:pt>
                <c:pt idx="797">
                  <c:v>11.8433650745203</c:v>
                </c:pt>
                <c:pt idx="798">
                  <c:v>11.8433650745203</c:v>
                </c:pt>
                <c:pt idx="799">
                  <c:v>11.8433650745203</c:v>
                </c:pt>
                <c:pt idx="800">
                  <c:v>11.8433650745203</c:v>
                </c:pt>
                <c:pt idx="801">
                  <c:v>11.839660899969401</c:v>
                </c:pt>
                <c:pt idx="802">
                  <c:v>11.928561089191801</c:v>
                </c:pt>
                <c:pt idx="803">
                  <c:v>12.154515736798899</c:v>
                </c:pt>
                <c:pt idx="804">
                  <c:v>11.8989276927843</c:v>
                </c:pt>
                <c:pt idx="805">
                  <c:v>11.8470692490712</c:v>
                </c:pt>
                <c:pt idx="806">
                  <c:v>11.8433650745203</c:v>
                </c:pt>
                <c:pt idx="807">
                  <c:v>11.839660899969401</c:v>
                </c:pt>
                <c:pt idx="808">
                  <c:v>11.839660899969401</c:v>
                </c:pt>
                <c:pt idx="809">
                  <c:v>11.839660899969401</c:v>
                </c:pt>
                <c:pt idx="810">
                  <c:v>11.839660899969401</c:v>
                </c:pt>
                <c:pt idx="811">
                  <c:v>11.8359567254184</c:v>
                </c:pt>
                <c:pt idx="812">
                  <c:v>11.8359567254184</c:v>
                </c:pt>
                <c:pt idx="813">
                  <c:v>11.8359567254184</c:v>
                </c:pt>
                <c:pt idx="814">
                  <c:v>11.8322525508675</c:v>
                </c:pt>
                <c:pt idx="815">
                  <c:v>11.8470692490712</c:v>
                </c:pt>
                <c:pt idx="816">
                  <c:v>11.8470692490712</c:v>
                </c:pt>
                <c:pt idx="817">
                  <c:v>11.850773423622201</c:v>
                </c:pt>
                <c:pt idx="818">
                  <c:v>11.850773423622201</c:v>
                </c:pt>
                <c:pt idx="819">
                  <c:v>11.850773423622201</c:v>
                </c:pt>
                <c:pt idx="820">
                  <c:v>11.850773423622201</c:v>
                </c:pt>
                <c:pt idx="821">
                  <c:v>11.8470692490712</c:v>
                </c:pt>
                <c:pt idx="822">
                  <c:v>11.8470692490712</c:v>
                </c:pt>
                <c:pt idx="823">
                  <c:v>11.8470692490712</c:v>
                </c:pt>
                <c:pt idx="824">
                  <c:v>11.8470692490712</c:v>
                </c:pt>
                <c:pt idx="825">
                  <c:v>11.8470692490712</c:v>
                </c:pt>
                <c:pt idx="826">
                  <c:v>11.8470692490712</c:v>
                </c:pt>
                <c:pt idx="827">
                  <c:v>11.8470692490712</c:v>
                </c:pt>
                <c:pt idx="828">
                  <c:v>11.8433650745203</c:v>
                </c:pt>
                <c:pt idx="829">
                  <c:v>11.8470692490712</c:v>
                </c:pt>
                <c:pt idx="830">
                  <c:v>11.8433650745203</c:v>
                </c:pt>
                <c:pt idx="831">
                  <c:v>11.8433650745203</c:v>
                </c:pt>
                <c:pt idx="832">
                  <c:v>11.8433650745203</c:v>
                </c:pt>
                <c:pt idx="833">
                  <c:v>11.8433650745203</c:v>
                </c:pt>
                <c:pt idx="834">
                  <c:v>11.8433650745203</c:v>
                </c:pt>
                <c:pt idx="835">
                  <c:v>11.8433650745203</c:v>
                </c:pt>
                <c:pt idx="836">
                  <c:v>11.8433650745203</c:v>
                </c:pt>
                <c:pt idx="837">
                  <c:v>11.839660899969401</c:v>
                </c:pt>
                <c:pt idx="838">
                  <c:v>11.839660899969401</c:v>
                </c:pt>
                <c:pt idx="839">
                  <c:v>11.839660899969401</c:v>
                </c:pt>
                <c:pt idx="840">
                  <c:v>11.8433650745203</c:v>
                </c:pt>
                <c:pt idx="841">
                  <c:v>11.839660899969401</c:v>
                </c:pt>
                <c:pt idx="842">
                  <c:v>11.8359567254184</c:v>
                </c:pt>
                <c:pt idx="843">
                  <c:v>11.8359567254184</c:v>
                </c:pt>
                <c:pt idx="844">
                  <c:v>11.8359567254184</c:v>
                </c:pt>
                <c:pt idx="845">
                  <c:v>11.8359567254184</c:v>
                </c:pt>
                <c:pt idx="846">
                  <c:v>11.8359567254184</c:v>
                </c:pt>
                <c:pt idx="847">
                  <c:v>11.8322525508675</c:v>
                </c:pt>
                <c:pt idx="848">
                  <c:v>11.8322525508675</c:v>
                </c:pt>
                <c:pt idx="849">
                  <c:v>11.8322525508675</c:v>
                </c:pt>
                <c:pt idx="850">
                  <c:v>11.8322525508675</c:v>
                </c:pt>
                <c:pt idx="851">
                  <c:v>11.8322525508675</c:v>
                </c:pt>
                <c:pt idx="852">
                  <c:v>11.8322525508675</c:v>
                </c:pt>
                <c:pt idx="853">
                  <c:v>11.839660899969401</c:v>
                </c:pt>
                <c:pt idx="854">
                  <c:v>11.8433650745203</c:v>
                </c:pt>
                <c:pt idx="855">
                  <c:v>11.839660899969401</c:v>
                </c:pt>
                <c:pt idx="856">
                  <c:v>11.839660899969401</c:v>
                </c:pt>
                <c:pt idx="857">
                  <c:v>11.839660899969401</c:v>
                </c:pt>
                <c:pt idx="858">
                  <c:v>11.839660899969401</c:v>
                </c:pt>
                <c:pt idx="859">
                  <c:v>11.839660899969401</c:v>
                </c:pt>
                <c:pt idx="860">
                  <c:v>11.839660899969401</c:v>
                </c:pt>
                <c:pt idx="861">
                  <c:v>11.8359567254184</c:v>
                </c:pt>
                <c:pt idx="862">
                  <c:v>11.8359567254184</c:v>
                </c:pt>
                <c:pt idx="863">
                  <c:v>11.8359567254184</c:v>
                </c:pt>
                <c:pt idx="864">
                  <c:v>11.8359567254184</c:v>
                </c:pt>
                <c:pt idx="865">
                  <c:v>11.8359567254184</c:v>
                </c:pt>
                <c:pt idx="866">
                  <c:v>11.8359567254184</c:v>
                </c:pt>
                <c:pt idx="867">
                  <c:v>11.8359567254184</c:v>
                </c:pt>
                <c:pt idx="868">
                  <c:v>11.8322525508675</c:v>
                </c:pt>
                <c:pt idx="869">
                  <c:v>11.8322525508675</c:v>
                </c:pt>
                <c:pt idx="870">
                  <c:v>11.8322525508675</c:v>
                </c:pt>
                <c:pt idx="871">
                  <c:v>11.8322525508675</c:v>
                </c:pt>
                <c:pt idx="872">
                  <c:v>11.8322525508675</c:v>
                </c:pt>
                <c:pt idx="873">
                  <c:v>11.8322525508675</c:v>
                </c:pt>
                <c:pt idx="874">
                  <c:v>11.828548376316601</c:v>
                </c:pt>
                <c:pt idx="875">
                  <c:v>11.828548376316601</c:v>
                </c:pt>
                <c:pt idx="876">
                  <c:v>11.828548376316601</c:v>
                </c:pt>
                <c:pt idx="877">
                  <c:v>11.828548376316601</c:v>
                </c:pt>
                <c:pt idx="878">
                  <c:v>11.828548376316601</c:v>
                </c:pt>
                <c:pt idx="879">
                  <c:v>11.8248442017656</c:v>
                </c:pt>
                <c:pt idx="880">
                  <c:v>11.828548376316601</c:v>
                </c:pt>
                <c:pt idx="881">
                  <c:v>11.8248442017656</c:v>
                </c:pt>
                <c:pt idx="882">
                  <c:v>11.8211400272147</c:v>
                </c:pt>
                <c:pt idx="883">
                  <c:v>11.8248442017656</c:v>
                </c:pt>
                <c:pt idx="884">
                  <c:v>11.8211400272147</c:v>
                </c:pt>
                <c:pt idx="885">
                  <c:v>11.8211400272147</c:v>
                </c:pt>
                <c:pt idx="886">
                  <c:v>11.973011183802999</c:v>
                </c:pt>
                <c:pt idx="887">
                  <c:v>12.1026572930858</c:v>
                </c:pt>
                <c:pt idx="888">
                  <c:v>11.8211400272147</c:v>
                </c:pt>
                <c:pt idx="889">
                  <c:v>11.8248442017656</c:v>
                </c:pt>
                <c:pt idx="890">
                  <c:v>11.8211400272147</c:v>
                </c:pt>
                <c:pt idx="891">
                  <c:v>11.817435852663801</c:v>
                </c:pt>
                <c:pt idx="892">
                  <c:v>11.817435852663801</c:v>
                </c:pt>
                <c:pt idx="893">
                  <c:v>11.8137316781128</c:v>
                </c:pt>
                <c:pt idx="894">
                  <c:v>11.80261915446</c:v>
                </c:pt>
                <c:pt idx="895">
                  <c:v>11.80261915446</c:v>
                </c:pt>
                <c:pt idx="896">
                  <c:v>11.80261915446</c:v>
                </c:pt>
                <c:pt idx="897">
                  <c:v>11.7989149799091</c:v>
                </c:pt>
                <c:pt idx="898">
                  <c:v>11.7989149799091</c:v>
                </c:pt>
                <c:pt idx="899">
                  <c:v>11.7989149799091</c:v>
                </c:pt>
                <c:pt idx="900">
                  <c:v>11.7989149799091</c:v>
                </c:pt>
                <c:pt idx="901">
                  <c:v>11.7989149799091</c:v>
                </c:pt>
                <c:pt idx="902">
                  <c:v>11.795210805358201</c:v>
                </c:pt>
                <c:pt idx="903">
                  <c:v>11.795210805358201</c:v>
                </c:pt>
                <c:pt idx="904">
                  <c:v>11.795210805358201</c:v>
                </c:pt>
                <c:pt idx="905">
                  <c:v>11.795210805358201</c:v>
                </c:pt>
                <c:pt idx="906">
                  <c:v>11.795210805358201</c:v>
                </c:pt>
                <c:pt idx="907">
                  <c:v>11.7915066308072</c:v>
                </c:pt>
                <c:pt idx="908">
                  <c:v>11.7878024562563</c:v>
                </c:pt>
                <c:pt idx="909">
                  <c:v>11.7878024562563</c:v>
                </c:pt>
                <c:pt idx="910">
                  <c:v>11.784098281705401</c:v>
                </c:pt>
                <c:pt idx="911">
                  <c:v>11.784098281705401</c:v>
                </c:pt>
                <c:pt idx="912">
                  <c:v>11.784098281705401</c:v>
                </c:pt>
                <c:pt idx="913">
                  <c:v>11.784098281705401</c:v>
                </c:pt>
                <c:pt idx="914">
                  <c:v>11.7878024562563</c:v>
                </c:pt>
                <c:pt idx="915">
                  <c:v>11.7878024562563</c:v>
                </c:pt>
                <c:pt idx="916">
                  <c:v>11.784098281705401</c:v>
                </c:pt>
                <c:pt idx="917">
                  <c:v>11.784098281705401</c:v>
                </c:pt>
                <c:pt idx="918">
                  <c:v>11.784098281705401</c:v>
                </c:pt>
                <c:pt idx="919">
                  <c:v>11.776689932603499</c:v>
                </c:pt>
                <c:pt idx="920">
                  <c:v>11.776689932603499</c:v>
                </c:pt>
                <c:pt idx="921">
                  <c:v>11.776689932603499</c:v>
                </c:pt>
                <c:pt idx="922">
                  <c:v>11.776689932603499</c:v>
                </c:pt>
                <c:pt idx="923">
                  <c:v>11.776689932603499</c:v>
                </c:pt>
                <c:pt idx="924">
                  <c:v>11.772985758052499</c:v>
                </c:pt>
                <c:pt idx="925">
                  <c:v>11.772985758052499</c:v>
                </c:pt>
                <c:pt idx="926">
                  <c:v>11.772985758052499</c:v>
                </c:pt>
                <c:pt idx="927">
                  <c:v>11.772985758052499</c:v>
                </c:pt>
                <c:pt idx="928">
                  <c:v>11.772985758052499</c:v>
                </c:pt>
                <c:pt idx="929">
                  <c:v>11.772985758052499</c:v>
                </c:pt>
                <c:pt idx="930">
                  <c:v>11.772985758052499</c:v>
                </c:pt>
                <c:pt idx="931">
                  <c:v>11.7692815835016</c:v>
                </c:pt>
                <c:pt idx="932">
                  <c:v>11.7692815835016</c:v>
                </c:pt>
                <c:pt idx="933">
                  <c:v>11.7692815835016</c:v>
                </c:pt>
                <c:pt idx="934">
                  <c:v>11.7692815835016</c:v>
                </c:pt>
                <c:pt idx="935">
                  <c:v>11.7692815835016</c:v>
                </c:pt>
                <c:pt idx="936">
                  <c:v>11.7692815835016</c:v>
                </c:pt>
                <c:pt idx="937">
                  <c:v>11.765577408950699</c:v>
                </c:pt>
                <c:pt idx="938">
                  <c:v>11.765577408950699</c:v>
                </c:pt>
                <c:pt idx="939">
                  <c:v>11.765577408950699</c:v>
                </c:pt>
                <c:pt idx="940">
                  <c:v>11.765577408950699</c:v>
                </c:pt>
                <c:pt idx="941">
                  <c:v>11.765577408950699</c:v>
                </c:pt>
                <c:pt idx="942">
                  <c:v>11.765577408950699</c:v>
                </c:pt>
                <c:pt idx="943">
                  <c:v>11.765577408950699</c:v>
                </c:pt>
                <c:pt idx="944">
                  <c:v>11.765577408950699</c:v>
                </c:pt>
                <c:pt idx="945">
                  <c:v>11.761873234399699</c:v>
                </c:pt>
                <c:pt idx="946">
                  <c:v>11.761873234399699</c:v>
                </c:pt>
                <c:pt idx="947">
                  <c:v>11.761873234399699</c:v>
                </c:pt>
                <c:pt idx="948">
                  <c:v>11.761873234399699</c:v>
                </c:pt>
                <c:pt idx="949">
                  <c:v>11.761873234399699</c:v>
                </c:pt>
                <c:pt idx="950">
                  <c:v>11.761873234399699</c:v>
                </c:pt>
                <c:pt idx="951">
                  <c:v>11.761873234399699</c:v>
                </c:pt>
                <c:pt idx="952">
                  <c:v>11.761873234399699</c:v>
                </c:pt>
                <c:pt idx="953">
                  <c:v>11.761873234399699</c:v>
                </c:pt>
                <c:pt idx="954">
                  <c:v>11.761873234399699</c:v>
                </c:pt>
                <c:pt idx="955">
                  <c:v>11.761873234399699</c:v>
                </c:pt>
                <c:pt idx="956">
                  <c:v>11.761873234399699</c:v>
                </c:pt>
                <c:pt idx="957">
                  <c:v>11.761873234399699</c:v>
                </c:pt>
                <c:pt idx="958">
                  <c:v>11.7581690598488</c:v>
                </c:pt>
                <c:pt idx="959">
                  <c:v>11.7581690598488</c:v>
                </c:pt>
                <c:pt idx="960">
                  <c:v>11.7581690598488</c:v>
                </c:pt>
                <c:pt idx="961">
                  <c:v>11.761873234399699</c:v>
                </c:pt>
                <c:pt idx="962">
                  <c:v>11.761873234399699</c:v>
                </c:pt>
                <c:pt idx="963">
                  <c:v>11.761873234399699</c:v>
                </c:pt>
                <c:pt idx="964">
                  <c:v>11.761873234399699</c:v>
                </c:pt>
                <c:pt idx="965">
                  <c:v>11.754464885297899</c:v>
                </c:pt>
                <c:pt idx="966">
                  <c:v>11.754464885297899</c:v>
                </c:pt>
                <c:pt idx="967">
                  <c:v>11.754464885297899</c:v>
                </c:pt>
                <c:pt idx="968">
                  <c:v>11.754464885297899</c:v>
                </c:pt>
                <c:pt idx="969">
                  <c:v>11.717423139788499</c:v>
                </c:pt>
                <c:pt idx="970">
                  <c:v>12.050798849372701</c:v>
                </c:pt>
                <c:pt idx="971">
                  <c:v>11.973011183802999</c:v>
                </c:pt>
                <c:pt idx="972">
                  <c:v>11.765577408950699</c:v>
                </c:pt>
                <c:pt idx="973">
                  <c:v>11.7581690598488</c:v>
                </c:pt>
                <c:pt idx="974">
                  <c:v>11.754464885297899</c:v>
                </c:pt>
                <c:pt idx="975">
                  <c:v>11.750760710746899</c:v>
                </c:pt>
                <c:pt idx="976">
                  <c:v>11.750760710746899</c:v>
                </c:pt>
                <c:pt idx="977">
                  <c:v>11.750760710746899</c:v>
                </c:pt>
                <c:pt idx="978">
                  <c:v>11.747056536196</c:v>
                </c:pt>
                <c:pt idx="979">
                  <c:v>11.747056536196</c:v>
                </c:pt>
                <c:pt idx="980">
                  <c:v>11.747056536196</c:v>
                </c:pt>
                <c:pt idx="981">
                  <c:v>11.747056536196</c:v>
                </c:pt>
                <c:pt idx="982">
                  <c:v>11.747056536196</c:v>
                </c:pt>
                <c:pt idx="983">
                  <c:v>11.747056536196</c:v>
                </c:pt>
                <c:pt idx="984">
                  <c:v>11.743352361645099</c:v>
                </c:pt>
                <c:pt idx="985">
                  <c:v>11.743352361645099</c:v>
                </c:pt>
                <c:pt idx="986">
                  <c:v>11.743352361645099</c:v>
                </c:pt>
                <c:pt idx="987">
                  <c:v>11.739648187094099</c:v>
                </c:pt>
                <c:pt idx="988">
                  <c:v>11.739648187094099</c:v>
                </c:pt>
                <c:pt idx="989">
                  <c:v>11.739648187094099</c:v>
                </c:pt>
                <c:pt idx="990">
                  <c:v>11.739648187094099</c:v>
                </c:pt>
                <c:pt idx="991">
                  <c:v>11.739648187094099</c:v>
                </c:pt>
                <c:pt idx="992">
                  <c:v>11.739648187094099</c:v>
                </c:pt>
                <c:pt idx="993">
                  <c:v>11.739648187094099</c:v>
                </c:pt>
                <c:pt idx="994">
                  <c:v>11.739648187094099</c:v>
                </c:pt>
                <c:pt idx="995">
                  <c:v>11.739648187094099</c:v>
                </c:pt>
                <c:pt idx="996">
                  <c:v>11.7359440125432</c:v>
                </c:pt>
                <c:pt idx="997">
                  <c:v>11.7359440125432</c:v>
                </c:pt>
                <c:pt idx="998">
                  <c:v>11.7359440125432</c:v>
                </c:pt>
                <c:pt idx="999">
                  <c:v>11.7359440125432</c:v>
                </c:pt>
                <c:pt idx="1000">
                  <c:v>11.732239837992299</c:v>
                </c:pt>
                <c:pt idx="1001">
                  <c:v>11.732239837992299</c:v>
                </c:pt>
                <c:pt idx="1002">
                  <c:v>11.732239837992299</c:v>
                </c:pt>
                <c:pt idx="1003">
                  <c:v>11.732239837992299</c:v>
                </c:pt>
                <c:pt idx="1004">
                  <c:v>11.732239837992299</c:v>
                </c:pt>
                <c:pt idx="1005">
                  <c:v>11.732239837992299</c:v>
                </c:pt>
                <c:pt idx="1006">
                  <c:v>11.732239837992299</c:v>
                </c:pt>
                <c:pt idx="1007">
                  <c:v>11.732239837992299</c:v>
                </c:pt>
                <c:pt idx="1008">
                  <c:v>11.728535663441299</c:v>
                </c:pt>
                <c:pt idx="1009">
                  <c:v>11.732239837992299</c:v>
                </c:pt>
                <c:pt idx="1010">
                  <c:v>11.732239837992299</c:v>
                </c:pt>
                <c:pt idx="1011">
                  <c:v>11.732239837992299</c:v>
                </c:pt>
                <c:pt idx="1012">
                  <c:v>11.732239837992299</c:v>
                </c:pt>
                <c:pt idx="1013">
                  <c:v>11.728535663441299</c:v>
                </c:pt>
                <c:pt idx="1014">
                  <c:v>11.728535663441299</c:v>
                </c:pt>
                <c:pt idx="1015">
                  <c:v>11.732239837992299</c:v>
                </c:pt>
                <c:pt idx="1016">
                  <c:v>11.732239837992299</c:v>
                </c:pt>
                <c:pt idx="1017">
                  <c:v>11.739648187094099</c:v>
                </c:pt>
                <c:pt idx="1018">
                  <c:v>11.7359440125432</c:v>
                </c:pt>
                <c:pt idx="1019">
                  <c:v>11.7359440125432</c:v>
                </c:pt>
                <c:pt idx="1020">
                  <c:v>11.7359440125432</c:v>
                </c:pt>
                <c:pt idx="1021">
                  <c:v>11.7359440125432</c:v>
                </c:pt>
                <c:pt idx="1022">
                  <c:v>11.7359440125432</c:v>
                </c:pt>
                <c:pt idx="1023">
                  <c:v>11.7359440125432</c:v>
                </c:pt>
                <c:pt idx="1024">
                  <c:v>11.7359440125432</c:v>
                </c:pt>
                <c:pt idx="1025">
                  <c:v>11.7359440125432</c:v>
                </c:pt>
                <c:pt idx="1026">
                  <c:v>11.7359440125432</c:v>
                </c:pt>
                <c:pt idx="1027">
                  <c:v>11.7359440125432</c:v>
                </c:pt>
                <c:pt idx="1028">
                  <c:v>11.7359440125432</c:v>
                </c:pt>
                <c:pt idx="1029">
                  <c:v>11.7359440125432</c:v>
                </c:pt>
                <c:pt idx="1030">
                  <c:v>11.7359440125432</c:v>
                </c:pt>
                <c:pt idx="1031">
                  <c:v>11.7359440125432</c:v>
                </c:pt>
                <c:pt idx="1032">
                  <c:v>11.7359440125432</c:v>
                </c:pt>
                <c:pt idx="1033">
                  <c:v>11.7359440125432</c:v>
                </c:pt>
                <c:pt idx="1034">
                  <c:v>11.7359440125432</c:v>
                </c:pt>
                <c:pt idx="1035">
                  <c:v>11.7359440125432</c:v>
                </c:pt>
                <c:pt idx="1036">
                  <c:v>11.7359440125432</c:v>
                </c:pt>
                <c:pt idx="1037">
                  <c:v>11.7359440125432</c:v>
                </c:pt>
                <c:pt idx="1038">
                  <c:v>11.7359440125432</c:v>
                </c:pt>
                <c:pt idx="1039">
                  <c:v>11.7359440125432</c:v>
                </c:pt>
                <c:pt idx="1040">
                  <c:v>11.7359440125432</c:v>
                </c:pt>
                <c:pt idx="1041">
                  <c:v>11.7359440125432</c:v>
                </c:pt>
                <c:pt idx="1042">
                  <c:v>11.7359440125432</c:v>
                </c:pt>
                <c:pt idx="1043">
                  <c:v>11.7359440125432</c:v>
                </c:pt>
                <c:pt idx="1044">
                  <c:v>11.7359440125432</c:v>
                </c:pt>
                <c:pt idx="1045">
                  <c:v>11.7359440125432</c:v>
                </c:pt>
                <c:pt idx="1046">
                  <c:v>11.728535663441299</c:v>
                </c:pt>
                <c:pt idx="1047">
                  <c:v>11.728535663441299</c:v>
                </c:pt>
                <c:pt idx="1048">
                  <c:v>11.7248314888904</c:v>
                </c:pt>
                <c:pt idx="1049">
                  <c:v>11.7248314888904</c:v>
                </c:pt>
                <c:pt idx="1050">
                  <c:v>11.7248314888904</c:v>
                </c:pt>
                <c:pt idx="1051">
                  <c:v>11.7248314888904</c:v>
                </c:pt>
                <c:pt idx="1052">
                  <c:v>11.7248314888904</c:v>
                </c:pt>
                <c:pt idx="1053">
                  <c:v>11.7581690598488</c:v>
                </c:pt>
                <c:pt idx="1054">
                  <c:v>12.0285738020671</c:v>
                </c:pt>
                <c:pt idx="1055">
                  <c:v>11.8544775981731</c:v>
                </c:pt>
                <c:pt idx="1056">
                  <c:v>11.7359440125432</c:v>
                </c:pt>
                <c:pt idx="1057">
                  <c:v>11.728535663441299</c:v>
                </c:pt>
                <c:pt idx="1058">
                  <c:v>11.7248314888904</c:v>
                </c:pt>
                <c:pt idx="1059">
                  <c:v>11.7248314888904</c:v>
                </c:pt>
                <c:pt idx="1060">
                  <c:v>11.7248314888904</c:v>
                </c:pt>
                <c:pt idx="1061">
                  <c:v>11.721127314339499</c:v>
                </c:pt>
                <c:pt idx="1062">
                  <c:v>11.721127314339499</c:v>
                </c:pt>
                <c:pt idx="1063">
                  <c:v>11.721127314339499</c:v>
                </c:pt>
                <c:pt idx="1064">
                  <c:v>11.721127314339499</c:v>
                </c:pt>
                <c:pt idx="1065">
                  <c:v>11.721127314339499</c:v>
                </c:pt>
                <c:pt idx="1066">
                  <c:v>11.721127314339499</c:v>
                </c:pt>
                <c:pt idx="1067">
                  <c:v>11.717423139788499</c:v>
                </c:pt>
                <c:pt idx="1068">
                  <c:v>11.717423139788499</c:v>
                </c:pt>
                <c:pt idx="1069">
                  <c:v>11.717423139788499</c:v>
                </c:pt>
                <c:pt idx="1070">
                  <c:v>11.717423139788499</c:v>
                </c:pt>
                <c:pt idx="1071">
                  <c:v>11.717423139788499</c:v>
                </c:pt>
                <c:pt idx="1072">
                  <c:v>11.717423139788499</c:v>
                </c:pt>
                <c:pt idx="1073">
                  <c:v>11.717423139788499</c:v>
                </c:pt>
                <c:pt idx="1074">
                  <c:v>11.7137189652376</c:v>
                </c:pt>
                <c:pt idx="1075">
                  <c:v>11.7137189652376</c:v>
                </c:pt>
                <c:pt idx="1076">
                  <c:v>11.7137189652376</c:v>
                </c:pt>
                <c:pt idx="1077">
                  <c:v>11.7137189652376</c:v>
                </c:pt>
                <c:pt idx="1078">
                  <c:v>11.7137189652376</c:v>
                </c:pt>
                <c:pt idx="1079">
                  <c:v>11.7137189652376</c:v>
                </c:pt>
                <c:pt idx="1080">
                  <c:v>11.7137189652376</c:v>
                </c:pt>
                <c:pt idx="1081">
                  <c:v>11.7137189652376</c:v>
                </c:pt>
                <c:pt idx="1082">
                  <c:v>11.7100147906866</c:v>
                </c:pt>
                <c:pt idx="1083">
                  <c:v>11.7100147906866</c:v>
                </c:pt>
                <c:pt idx="1084">
                  <c:v>11.7100147906866</c:v>
                </c:pt>
                <c:pt idx="1085">
                  <c:v>11.706310616135699</c:v>
                </c:pt>
                <c:pt idx="1086">
                  <c:v>11.706310616135699</c:v>
                </c:pt>
                <c:pt idx="1087">
                  <c:v>11.706310616135699</c:v>
                </c:pt>
                <c:pt idx="1088">
                  <c:v>11.706310616135699</c:v>
                </c:pt>
                <c:pt idx="1089">
                  <c:v>11.706310616135699</c:v>
                </c:pt>
                <c:pt idx="1090">
                  <c:v>11.706310616135699</c:v>
                </c:pt>
                <c:pt idx="1091">
                  <c:v>11.706310616135699</c:v>
                </c:pt>
                <c:pt idx="1092">
                  <c:v>11.706310616135699</c:v>
                </c:pt>
                <c:pt idx="1093">
                  <c:v>11.706310616135699</c:v>
                </c:pt>
                <c:pt idx="1094">
                  <c:v>11.7026064415848</c:v>
                </c:pt>
                <c:pt idx="1095">
                  <c:v>11.7026064415848</c:v>
                </c:pt>
                <c:pt idx="1096">
                  <c:v>11.7026064415848</c:v>
                </c:pt>
                <c:pt idx="1097">
                  <c:v>11.7026064415848</c:v>
                </c:pt>
                <c:pt idx="1098">
                  <c:v>11.7026064415848</c:v>
                </c:pt>
                <c:pt idx="1099">
                  <c:v>11.7026064415848</c:v>
                </c:pt>
                <c:pt idx="1100">
                  <c:v>11.6989022670338</c:v>
                </c:pt>
                <c:pt idx="1101">
                  <c:v>11.6989022670338</c:v>
                </c:pt>
                <c:pt idx="1102">
                  <c:v>11.6989022670338</c:v>
                </c:pt>
                <c:pt idx="1103">
                  <c:v>11.6989022670338</c:v>
                </c:pt>
                <c:pt idx="1104">
                  <c:v>11.6989022670338</c:v>
                </c:pt>
                <c:pt idx="1105">
                  <c:v>11.6989022670338</c:v>
                </c:pt>
                <c:pt idx="1106">
                  <c:v>11.695198092482901</c:v>
                </c:pt>
                <c:pt idx="1107">
                  <c:v>11.695198092482901</c:v>
                </c:pt>
                <c:pt idx="1108">
                  <c:v>11.695198092482901</c:v>
                </c:pt>
                <c:pt idx="1109">
                  <c:v>11.695198092482901</c:v>
                </c:pt>
                <c:pt idx="1110">
                  <c:v>11.695198092482901</c:v>
                </c:pt>
                <c:pt idx="1111">
                  <c:v>11.691493917932</c:v>
                </c:pt>
                <c:pt idx="1112">
                  <c:v>11.691493917932</c:v>
                </c:pt>
                <c:pt idx="1113">
                  <c:v>11.691493917932</c:v>
                </c:pt>
                <c:pt idx="1114">
                  <c:v>11.691493917932</c:v>
                </c:pt>
                <c:pt idx="1115">
                  <c:v>11.691493917932</c:v>
                </c:pt>
                <c:pt idx="1116">
                  <c:v>11.691493917932</c:v>
                </c:pt>
                <c:pt idx="1117">
                  <c:v>11.687789743381</c:v>
                </c:pt>
                <c:pt idx="1118">
                  <c:v>11.687789743381</c:v>
                </c:pt>
                <c:pt idx="1119">
                  <c:v>11.687789743381</c:v>
                </c:pt>
                <c:pt idx="1120">
                  <c:v>11.687789743381</c:v>
                </c:pt>
                <c:pt idx="1121">
                  <c:v>11.687789743381</c:v>
                </c:pt>
                <c:pt idx="1122">
                  <c:v>11.687789743381</c:v>
                </c:pt>
                <c:pt idx="1123">
                  <c:v>11.687789743381</c:v>
                </c:pt>
                <c:pt idx="1124">
                  <c:v>11.684085568830101</c:v>
                </c:pt>
                <c:pt idx="1125">
                  <c:v>11.684085568830101</c:v>
                </c:pt>
                <c:pt idx="1126">
                  <c:v>11.684085568830101</c:v>
                </c:pt>
                <c:pt idx="1127">
                  <c:v>11.684085568830101</c:v>
                </c:pt>
                <c:pt idx="1128">
                  <c:v>11.684085568830101</c:v>
                </c:pt>
                <c:pt idx="1129">
                  <c:v>11.6803813942792</c:v>
                </c:pt>
                <c:pt idx="1130">
                  <c:v>11.6803813942792</c:v>
                </c:pt>
                <c:pt idx="1131">
                  <c:v>11.6803813942792</c:v>
                </c:pt>
                <c:pt idx="1132">
                  <c:v>11.6803813942792</c:v>
                </c:pt>
                <c:pt idx="1133">
                  <c:v>11.6803813942792</c:v>
                </c:pt>
                <c:pt idx="1134">
                  <c:v>11.6803813942792</c:v>
                </c:pt>
                <c:pt idx="1135">
                  <c:v>11.6766772197282</c:v>
                </c:pt>
                <c:pt idx="1136">
                  <c:v>11.6766772197282</c:v>
                </c:pt>
                <c:pt idx="1137">
                  <c:v>11.7878024562563</c:v>
                </c:pt>
                <c:pt idx="1138">
                  <c:v>11.9915320565577</c:v>
                </c:pt>
                <c:pt idx="1139">
                  <c:v>11.7137189652376</c:v>
                </c:pt>
                <c:pt idx="1140">
                  <c:v>11.684085568830101</c:v>
                </c:pt>
                <c:pt idx="1141">
                  <c:v>11.6803813942792</c:v>
                </c:pt>
                <c:pt idx="1142">
                  <c:v>11.6766772197282</c:v>
                </c:pt>
                <c:pt idx="1143">
                  <c:v>11.6766772197282</c:v>
                </c:pt>
                <c:pt idx="1144">
                  <c:v>11.672973045177301</c:v>
                </c:pt>
                <c:pt idx="1145">
                  <c:v>11.672973045177301</c:v>
                </c:pt>
                <c:pt idx="1146">
                  <c:v>11.672973045177301</c:v>
                </c:pt>
                <c:pt idx="1147">
                  <c:v>11.672973045177301</c:v>
                </c:pt>
                <c:pt idx="1148">
                  <c:v>11.672973045177301</c:v>
                </c:pt>
                <c:pt idx="1149">
                  <c:v>11.6692688706264</c:v>
                </c:pt>
                <c:pt idx="1150">
                  <c:v>11.6692688706264</c:v>
                </c:pt>
                <c:pt idx="1151">
                  <c:v>11.6692688706264</c:v>
                </c:pt>
                <c:pt idx="1152">
                  <c:v>11.6692688706264</c:v>
                </c:pt>
                <c:pt idx="1153">
                  <c:v>11.6692688706264</c:v>
                </c:pt>
                <c:pt idx="1154">
                  <c:v>11.6692688706264</c:v>
                </c:pt>
                <c:pt idx="1155">
                  <c:v>11.6692688706264</c:v>
                </c:pt>
                <c:pt idx="1156">
                  <c:v>11.6692688706264</c:v>
                </c:pt>
                <c:pt idx="1157">
                  <c:v>11.6655646960754</c:v>
                </c:pt>
                <c:pt idx="1158">
                  <c:v>11.6655646960754</c:v>
                </c:pt>
                <c:pt idx="1159">
                  <c:v>11.6655646960754</c:v>
                </c:pt>
                <c:pt idx="1160">
                  <c:v>11.6655646960754</c:v>
                </c:pt>
                <c:pt idx="1161">
                  <c:v>11.661860521524501</c:v>
                </c:pt>
                <c:pt idx="1162">
                  <c:v>11.661860521524501</c:v>
                </c:pt>
                <c:pt idx="1163">
                  <c:v>11.661860521524501</c:v>
                </c:pt>
                <c:pt idx="1164">
                  <c:v>11.661860521524501</c:v>
                </c:pt>
                <c:pt idx="1165">
                  <c:v>11.661860521524501</c:v>
                </c:pt>
                <c:pt idx="1166">
                  <c:v>11.661860521524501</c:v>
                </c:pt>
                <c:pt idx="1167">
                  <c:v>11.661860521524501</c:v>
                </c:pt>
                <c:pt idx="1168">
                  <c:v>11.661860521524501</c:v>
                </c:pt>
                <c:pt idx="1169">
                  <c:v>11.6581563469736</c:v>
                </c:pt>
                <c:pt idx="1170">
                  <c:v>11.6581563469736</c:v>
                </c:pt>
                <c:pt idx="1171">
                  <c:v>11.6581563469736</c:v>
                </c:pt>
                <c:pt idx="1172">
                  <c:v>11.6581563469736</c:v>
                </c:pt>
                <c:pt idx="1173">
                  <c:v>11.6581563469736</c:v>
                </c:pt>
                <c:pt idx="1174">
                  <c:v>11.6544521724226</c:v>
                </c:pt>
                <c:pt idx="1175">
                  <c:v>11.6544521724226</c:v>
                </c:pt>
                <c:pt idx="1176">
                  <c:v>11.6544521724226</c:v>
                </c:pt>
                <c:pt idx="1177">
                  <c:v>11.6544521724226</c:v>
                </c:pt>
                <c:pt idx="1178">
                  <c:v>11.6544521724226</c:v>
                </c:pt>
                <c:pt idx="1179">
                  <c:v>11.6544521724226</c:v>
                </c:pt>
                <c:pt idx="1180">
                  <c:v>11.6544521724226</c:v>
                </c:pt>
                <c:pt idx="1181">
                  <c:v>11.650747997871701</c:v>
                </c:pt>
                <c:pt idx="1182">
                  <c:v>11.6544521724226</c:v>
                </c:pt>
                <c:pt idx="1183">
                  <c:v>11.650747997871701</c:v>
                </c:pt>
                <c:pt idx="1184">
                  <c:v>11.650747997871701</c:v>
                </c:pt>
                <c:pt idx="1185">
                  <c:v>11.650747997871701</c:v>
                </c:pt>
                <c:pt idx="1186">
                  <c:v>11.650747997871701</c:v>
                </c:pt>
                <c:pt idx="1187">
                  <c:v>11.650747997871701</c:v>
                </c:pt>
                <c:pt idx="1188">
                  <c:v>11.647043823320701</c:v>
                </c:pt>
                <c:pt idx="1189">
                  <c:v>11.647043823320701</c:v>
                </c:pt>
                <c:pt idx="1190">
                  <c:v>11.647043823320701</c:v>
                </c:pt>
                <c:pt idx="1191">
                  <c:v>11.647043823320701</c:v>
                </c:pt>
                <c:pt idx="1192">
                  <c:v>11.647043823320701</c:v>
                </c:pt>
                <c:pt idx="1193">
                  <c:v>11.647043823320701</c:v>
                </c:pt>
                <c:pt idx="1194">
                  <c:v>11.6433396487698</c:v>
                </c:pt>
                <c:pt idx="1195">
                  <c:v>11.6433396487698</c:v>
                </c:pt>
                <c:pt idx="1196">
                  <c:v>11.6433396487698</c:v>
                </c:pt>
                <c:pt idx="1197">
                  <c:v>11.6433396487698</c:v>
                </c:pt>
                <c:pt idx="1198">
                  <c:v>11.6433396487698</c:v>
                </c:pt>
                <c:pt idx="1199">
                  <c:v>11.6433396487698</c:v>
                </c:pt>
                <c:pt idx="1200">
                  <c:v>11.6433396487698</c:v>
                </c:pt>
                <c:pt idx="1201">
                  <c:v>11.6433396487698</c:v>
                </c:pt>
                <c:pt idx="1202">
                  <c:v>11.639635474218901</c:v>
                </c:pt>
                <c:pt idx="1203">
                  <c:v>11.639635474218901</c:v>
                </c:pt>
                <c:pt idx="1204">
                  <c:v>11.639635474218901</c:v>
                </c:pt>
                <c:pt idx="1205">
                  <c:v>11.639635474218901</c:v>
                </c:pt>
                <c:pt idx="1206">
                  <c:v>11.639635474218901</c:v>
                </c:pt>
                <c:pt idx="1207">
                  <c:v>11.639635474218901</c:v>
                </c:pt>
                <c:pt idx="1208">
                  <c:v>11.639635474218901</c:v>
                </c:pt>
                <c:pt idx="1209">
                  <c:v>11.639635474218901</c:v>
                </c:pt>
                <c:pt idx="1210">
                  <c:v>11.635931299667901</c:v>
                </c:pt>
                <c:pt idx="1211">
                  <c:v>11.635931299667901</c:v>
                </c:pt>
                <c:pt idx="1212">
                  <c:v>11.635931299667901</c:v>
                </c:pt>
                <c:pt idx="1213">
                  <c:v>11.635931299667901</c:v>
                </c:pt>
                <c:pt idx="1214">
                  <c:v>11.635931299667901</c:v>
                </c:pt>
                <c:pt idx="1215">
                  <c:v>11.632227125117</c:v>
                </c:pt>
                <c:pt idx="1216">
                  <c:v>11.632227125117</c:v>
                </c:pt>
                <c:pt idx="1217">
                  <c:v>11.632227125117</c:v>
                </c:pt>
                <c:pt idx="1218">
                  <c:v>11.632227125117</c:v>
                </c:pt>
                <c:pt idx="1219">
                  <c:v>11.632227125117</c:v>
                </c:pt>
                <c:pt idx="1220">
                  <c:v>11.632227125117</c:v>
                </c:pt>
                <c:pt idx="1221">
                  <c:v>11.8248442017656</c:v>
                </c:pt>
                <c:pt idx="1222">
                  <c:v>11.9026318673353</c:v>
                </c:pt>
                <c:pt idx="1223">
                  <c:v>11.635931299667901</c:v>
                </c:pt>
                <c:pt idx="1224">
                  <c:v>11.635931299667901</c:v>
                </c:pt>
                <c:pt idx="1225">
                  <c:v>11.632227125117</c:v>
                </c:pt>
                <c:pt idx="1226">
                  <c:v>11.628522950566101</c:v>
                </c:pt>
                <c:pt idx="1227">
                  <c:v>11.628522950566101</c:v>
                </c:pt>
                <c:pt idx="1228">
                  <c:v>11.628522950566101</c:v>
                </c:pt>
                <c:pt idx="1229">
                  <c:v>11.628522950566101</c:v>
                </c:pt>
                <c:pt idx="1230">
                  <c:v>11.6248187760151</c:v>
                </c:pt>
                <c:pt idx="1231">
                  <c:v>11.6248187760151</c:v>
                </c:pt>
                <c:pt idx="1232">
                  <c:v>11.6248187760151</c:v>
                </c:pt>
                <c:pt idx="1233">
                  <c:v>11.6248187760151</c:v>
                </c:pt>
                <c:pt idx="1234">
                  <c:v>11.6248187760151</c:v>
                </c:pt>
                <c:pt idx="1235">
                  <c:v>11.6248187760151</c:v>
                </c:pt>
                <c:pt idx="1236">
                  <c:v>11.6211146014642</c:v>
                </c:pt>
                <c:pt idx="1237">
                  <c:v>11.6211146014642</c:v>
                </c:pt>
                <c:pt idx="1238">
                  <c:v>11.6211146014642</c:v>
                </c:pt>
                <c:pt idx="1239">
                  <c:v>11.6211146014642</c:v>
                </c:pt>
                <c:pt idx="1240">
                  <c:v>11.6211146014642</c:v>
                </c:pt>
                <c:pt idx="1241">
                  <c:v>11.6211146014642</c:v>
                </c:pt>
                <c:pt idx="1242">
                  <c:v>11.795210805358201</c:v>
                </c:pt>
                <c:pt idx="1243">
                  <c:v>11.939673612844601</c:v>
                </c:pt>
                <c:pt idx="1244">
                  <c:v>11.961898660150201</c:v>
                </c:pt>
                <c:pt idx="1245">
                  <c:v>11.973011183802999</c:v>
                </c:pt>
                <c:pt idx="1246">
                  <c:v>11.9804195329049</c:v>
                </c:pt>
                <c:pt idx="1247">
                  <c:v>11.987827882006799</c:v>
                </c:pt>
                <c:pt idx="1248">
                  <c:v>11.9915320565577</c:v>
                </c:pt>
                <c:pt idx="1249">
                  <c:v>11.9952362311087</c:v>
                </c:pt>
                <c:pt idx="1250">
                  <c:v>11.998940405659599</c:v>
                </c:pt>
                <c:pt idx="1251">
                  <c:v>11.998940405659599</c:v>
                </c:pt>
                <c:pt idx="1252">
                  <c:v>12.0026445802105</c:v>
                </c:pt>
                <c:pt idx="1253">
                  <c:v>12.0026445802105</c:v>
                </c:pt>
                <c:pt idx="1254">
                  <c:v>12.0063487547615</c:v>
                </c:pt>
                <c:pt idx="1255">
                  <c:v>12.0063487547615</c:v>
                </c:pt>
                <c:pt idx="1256">
                  <c:v>12.010052929312399</c:v>
                </c:pt>
                <c:pt idx="1257">
                  <c:v>12.010052929312399</c:v>
                </c:pt>
                <c:pt idx="1258">
                  <c:v>12.010052929312399</c:v>
                </c:pt>
                <c:pt idx="1259">
                  <c:v>12.0137571038633</c:v>
                </c:pt>
                <c:pt idx="1260">
                  <c:v>12.0137571038633</c:v>
                </c:pt>
                <c:pt idx="1261">
                  <c:v>12.0137571038633</c:v>
                </c:pt>
                <c:pt idx="1262">
                  <c:v>12.0137571038633</c:v>
                </c:pt>
                <c:pt idx="1263">
                  <c:v>12.0174612784143</c:v>
                </c:pt>
                <c:pt idx="1264">
                  <c:v>12.0174612784143</c:v>
                </c:pt>
                <c:pt idx="1265">
                  <c:v>12.0174612784143</c:v>
                </c:pt>
                <c:pt idx="1266">
                  <c:v>12.0174612784143</c:v>
                </c:pt>
                <c:pt idx="1267">
                  <c:v>12.021165452965199</c:v>
                </c:pt>
                <c:pt idx="1268">
                  <c:v>12.021165452965199</c:v>
                </c:pt>
                <c:pt idx="1269">
                  <c:v>12.021165452965199</c:v>
                </c:pt>
                <c:pt idx="1270">
                  <c:v>12.021165452965199</c:v>
                </c:pt>
                <c:pt idx="1271">
                  <c:v>12.021165452965199</c:v>
                </c:pt>
                <c:pt idx="1272">
                  <c:v>12.021165452965199</c:v>
                </c:pt>
                <c:pt idx="1273">
                  <c:v>12.0248696275161</c:v>
                </c:pt>
                <c:pt idx="1274">
                  <c:v>12.0248696275161</c:v>
                </c:pt>
                <c:pt idx="1275">
                  <c:v>12.0248696275161</c:v>
                </c:pt>
                <c:pt idx="1276">
                  <c:v>12.0248696275161</c:v>
                </c:pt>
                <c:pt idx="1277">
                  <c:v>12.0248696275161</c:v>
                </c:pt>
                <c:pt idx="1278">
                  <c:v>12.0248696275161</c:v>
                </c:pt>
                <c:pt idx="1279">
                  <c:v>12.0248696275161</c:v>
                </c:pt>
                <c:pt idx="1280">
                  <c:v>12.0285738020671</c:v>
                </c:pt>
                <c:pt idx="1281">
                  <c:v>12.0285738020671</c:v>
                </c:pt>
                <c:pt idx="1282">
                  <c:v>12.0285738020671</c:v>
                </c:pt>
                <c:pt idx="1283">
                  <c:v>12.0285738020671</c:v>
                </c:pt>
                <c:pt idx="1284">
                  <c:v>12.0285738020671</c:v>
                </c:pt>
                <c:pt idx="1285">
                  <c:v>12.0285738020671</c:v>
                </c:pt>
                <c:pt idx="1286">
                  <c:v>12.0285738020671</c:v>
                </c:pt>
                <c:pt idx="1287">
                  <c:v>12.032277976617999</c:v>
                </c:pt>
                <c:pt idx="1288">
                  <c:v>12.032277976617999</c:v>
                </c:pt>
                <c:pt idx="1289">
                  <c:v>12.032277976617999</c:v>
                </c:pt>
                <c:pt idx="1290">
                  <c:v>12.032277976617999</c:v>
                </c:pt>
                <c:pt idx="1291">
                  <c:v>12.032277976617999</c:v>
                </c:pt>
                <c:pt idx="1292">
                  <c:v>12.032277976617999</c:v>
                </c:pt>
                <c:pt idx="1293">
                  <c:v>12.032277976617999</c:v>
                </c:pt>
                <c:pt idx="1294">
                  <c:v>12.032277976617999</c:v>
                </c:pt>
                <c:pt idx="1295">
                  <c:v>12.032277976617999</c:v>
                </c:pt>
                <c:pt idx="1296">
                  <c:v>12.032277976617999</c:v>
                </c:pt>
                <c:pt idx="1297">
                  <c:v>12.032277976617999</c:v>
                </c:pt>
                <c:pt idx="1298">
                  <c:v>12.0359821511689</c:v>
                </c:pt>
                <c:pt idx="1299">
                  <c:v>12.0359821511689</c:v>
                </c:pt>
                <c:pt idx="1300">
                  <c:v>12.0359821511689</c:v>
                </c:pt>
                <c:pt idx="1301">
                  <c:v>12.0359821511689</c:v>
                </c:pt>
                <c:pt idx="1302">
                  <c:v>12.0359821511689</c:v>
                </c:pt>
                <c:pt idx="1303">
                  <c:v>12.0359821511689</c:v>
                </c:pt>
                <c:pt idx="1304">
                  <c:v>12.0359821511689</c:v>
                </c:pt>
                <c:pt idx="1305">
                  <c:v>12.0359821511689</c:v>
                </c:pt>
                <c:pt idx="1306">
                  <c:v>12.0359821511689</c:v>
                </c:pt>
                <c:pt idx="1307">
                  <c:v>12.0359821511689</c:v>
                </c:pt>
                <c:pt idx="1308">
                  <c:v>12.0359821511689</c:v>
                </c:pt>
                <c:pt idx="1309">
                  <c:v>12.0359821511689</c:v>
                </c:pt>
                <c:pt idx="1310">
                  <c:v>12.0359821511689</c:v>
                </c:pt>
                <c:pt idx="1311">
                  <c:v>12.0359821511689</c:v>
                </c:pt>
                <c:pt idx="1312">
                  <c:v>12.0396863257199</c:v>
                </c:pt>
                <c:pt idx="1313">
                  <c:v>12.0396863257199</c:v>
                </c:pt>
                <c:pt idx="1314">
                  <c:v>12.0396863257199</c:v>
                </c:pt>
                <c:pt idx="1315">
                  <c:v>12.0396863257199</c:v>
                </c:pt>
                <c:pt idx="1316">
                  <c:v>12.0396863257199</c:v>
                </c:pt>
                <c:pt idx="1317">
                  <c:v>12.0396863257199</c:v>
                </c:pt>
                <c:pt idx="1318">
                  <c:v>12.0396863257199</c:v>
                </c:pt>
                <c:pt idx="1319">
                  <c:v>12.0396863257199</c:v>
                </c:pt>
                <c:pt idx="1320">
                  <c:v>12.0396863257199</c:v>
                </c:pt>
                <c:pt idx="1321">
                  <c:v>12.0396863257199</c:v>
                </c:pt>
                <c:pt idx="1322">
                  <c:v>12.043390500270799</c:v>
                </c:pt>
                <c:pt idx="1323">
                  <c:v>12.043390500270799</c:v>
                </c:pt>
                <c:pt idx="1324">
                  <c:v>12.043390500270799</c:v>
                </c:pt>
                <c:pt idx="1325">
                  <c:v>12.043390500270799</c:v>
                </c:pt>
                <c:pt idx="1326">
                  <c:v>12.043390500270799</c:v>
                </c:pt>
                <c:pt idx="1327">
                  <c:v>12.043390500270799</c:v>
                </c:pt>
                <c:pt idx="1328">
                  <c:v>12.043390500270799</c:v>
                </c:pt>
                <c:pt idx="1329">
                  <c:v>12.043390500270799</c:v>
                </c:pt>
                <c:pt idx="1330">
                  <c:v>12.043390500270799</c:v>
                </c:pt>
                <c:pt idx="1331">
                  <c:v>12.043390500270799</c:v>
                </c:pt>
                <c:pt idx="1332">
                  <c:v>12.043390500270799</c:v>
                </c:pt>
                <c:pt idx="1333">
                  <c:v>12.043390500270799</c:v>
                </c:pt>
                <c:pt idx="1334">
                  <c:v>12.043390500270799</c:v>
                </c:pt>
                <c:pt idx="1335">
                  <c:v>12.043390500270799</c:v>
                </c:pt>
                <c:pt idx="1336">
                  <c:v>12.043390500270799</c:v>
                </c:pt>
                <c:pt idx="1337">
                  <c:v>12.043390500270799</c:v>
                </c:pt>
                <c:pt idx="1338">
                  <c:v>12.043390500270799</c:v>
                </c:pt>
                <c:pt idx="1339">
                  <c:v>12.043390500270799</c:v>
                </c:pt>
                <c:pt idx="1340">
                  <c:v>12.043390500270799</c:v>
                </c:pt>
                <c:pt idx="1341">
                  <c:v>12.043390500270799</c:v>
                </c:pt>
                <c:pt idx="1342">
                  <c:v>12.043390500270799</c:v>
                </c:pt>
                <c:pt idx="1343">
                  <c:v>12.0470946748217</c:v>
                </c:pt>
                <c:pt idx="1344">
                  <c:v>12.043390500270799</c:v>
                </c:pt>
                <c:pt idx="1345">
                  <c:v>12.0470946748217</c:v>
                </c:pt>
                <c:pt idx="1346">
                  <c:v>12.0470946748217</c:v>
                </c:pt>
                <c:pt idx="1347">
                  <c:v>12.0470946748217</c:v>
                </c:pt>
                <c:pt idx="1348">
                  <c:v>12.0470946748217</c:v>
                </c:pt>
                <c:pt idx="1349">
                  <c:v>12.0470946748217</c:v>
                </c:pt>
                <c:pt idx="1350">
                  <c:v>12.0470946748217</c:v>
                </c:pt>
                <c:pt idx="1351">
                  <c:v>12.0470946748217</c:v>
                </c:pt>
                <c:pt idx="1352">
                  <c:v>12.0470946748217</c:v>
                </c:pt>
                <c:pt idx="1353">
                  <c:v>12.0470946748217</c:v>
                </c:pt>
                <c:pt idx="1354">
                  <c:v>12.0470946748217</c:v>
                </c:pt>
                <c:pt idx="1355">
                  <c:v>12.0470946748217</c:v>
                </c:pt>
                <c:pt idx="1356">
                  <c:v>12.0470946748217</c:v>
                </c:pt>
                <c:pt idx="1357">
                  <c:v>12.0470946748217</c:v>
                </c:pt>
                <c:pt idx="1358">
                  <c:v>12.0470946748217</c:v>
                </c:pt>
                <c:pt idx="1359">
                  <c:v>12.0470946748217</c:v>
                </c:pt>
                <c:pt idx="1360">
                  <c:v>12.0470946748217</c:v>
                </c:pt>
                <c:pt idx="1361">
                  <c:v>12.0470946748217</c:v>
                </c:pt>
                <c:pt idx="1362">
                  <c:v>12.0470946748217</c:v>
                </c:pt>
                <c:pt idx="1363">
                  <c:v>12.0470946748217</c:v>
                </c:pt>
                <c:pt idx="1364">
                  <c:v>12.0470946748217</c:v>
                </c:pt>
                <c:pt idx="1365">
                  <c:v>12.0470946748217</c:v>
                </c:pt>
                <c:pt idx="1366">
                  <c:v>12.0470946748217</c:v>
                </c:pt>
                <c:pt idx="1367">
                  <c:v>12.0470946748217</c:v>
                </c:pt>
                <c:pt idx="1368">
                  <c:v>12.0470946748217</c:v>
                </c:pt>
                <c:pt idx="1369">
                  <c:v>12.0470946748217</c:v>
                </c:pt>
                <c:pt idx="1370">
                  <c:v>12.0470946748217</c:v>
                </c:pt>
                <c:pt idx="1371">
                  <c:v>12.0470946748217</c:v>
                </c:pt>
                <c:pt idx="1372">
                  <c:v>12.0470946748217</c:v>
                </c:pt>
                <c:pt idx="1373">
                  <c:v>12.0470946748217</c:v>
                </c:pt>
                <c:pt idx="1374">
                  <c:v>12.0470946748217</c:v>
                </c:pt>
                <c:pt idx="1375">
                  <c:v>12.0470946748217</c:v>
                </c:pt>
                <c:pt idx="1376">
                  <c:v>12.0470946748217</c:v>
                </c:pt>
                <c:pt idx="1377">
                  <c:v>12.050798849372701</c:v>
                </c:pt>
                <c:pt idx="1378">
                  <c:v>12.050798849372701</c:v>
                </c:pt>
                <c:pt idx="1379">
                  <c:v>12.050798849372701</c:v>
                </c:pt>
                <c:pt idx="1380">
                  <c:v>12.050798849372701</c:v>
                </c:pt>
                <c:pt idx="1381">
                  <c:v>12.050798849372701</c:v>
                </c:pt>
                <c:pt idx="1382">
                  <c:v>12.050798849372701</c:v>
                </c:pt>
                <c:pt idx="1383">
                  <c:v>12.050798849372701</c:v>
                </c:pt>
                <c:pt idx="1384">
                  <c:v>12.050798849372701</c:v>
                </c:pt>
                <c:pt idx="1385">
                  <c:v>12.050798849372701</c:v>
                </c:pt>
                <c:pt idx="1386">
                  <c:v>12.050798849372701</c:v>
                </c:pt>
                <c:pt idx="1387">
                  <c:v>12.050798849372701</c:v>
                </c:pt>
                <c:pt idx="1388">
                  <c:v>12.050798849372701</c:v>
                </c:pt>
                <c:pt idx="1389">
                  <c:v>12.050798849372701</c:v>
                </c:pt>
                <c:pt idx="1390">
                  <c:v>12.050798849372701</c:v>
                </c:pt>
                <c:pt idx="1391">
                  <c:v>12.050798849372701</c:v>
                </c:pt>
                <c:pt idx="1392">
                  <c:v>12.050798849372701</c:v>
                </c:pt>
                <c:pt idx="1393">
                  <c:v>12.050798849372701</c:v>
                </c:pt>
                <c:pt idx="1394">
                  <c:v>12.050798849372701</c:v>
                </c:pt>
                <c:pt idx="1395">
                  <c:v>12.050798849372701</c:v>
                </c:pt>
                <c:pt idx="1396">
                  <c:v>12.050798849372701</c:v>
                </c:pt>
                <c:pt idx="1397">
                  <c:v>12.050798849372701</c:v>
                </c:pt>
                <c:pt idx="1398">
                  <c:v>12.050798849372701</c:v>
                </c:pt>
                <c:pt idx="1399">
                  <c:v>12.050798849372701</c:v>
                </c:pt>
                <c:pt idx="1400">
                  <c:v>12.0545030239236</c:v>
                </c:pt>
                <c:pt idx="1401">
                  <c:v>12.0545030239236</c:v>
                </c:pt>
                <c:pt idx="1402">
                  <c:v>12.050798849372701</c:v>
                </c:pt>
                <c:pt idx="1403">
                  <c:v>12.050798849372701</c:v>
                </c:pt>
                <c:pt idx="1404">
                  <c:v>12.050798849372701</c:v>
                </c:pt>
                <c:pt idx="1405">
                  <c:v>12.0545030239236</c:v>
                </c:pt>
                <c:pt idx="1406">
                  <c:v>12.0545030239236</c:v>
                </c:pt>
                <c:pt idx="1407">
                  <c:v>12.0545030239236</c:v>
                </c:pt>
                <c:pt idx="1408">
                  <c:v>12.0545030239236</c:v>
                </c:pt>
                <c:pt idx="1409">
                  <c:v>12.050798849372701</c:v>
                </c:pt>
                <c:pt idx="1410">
                  <c:v>12.0545030239236</c:v>
                </c:pt>
                <c:pt idx="1411">
                  <c:v>12.0545030239236</c:v>
                </c:pt>
                <c:pt idx="1412">
                  <c:v>12.0545030239236</c:v>
                </c:pt>
                <c:pt idx="1413">
                  <c:v>12.0545030239236</c:v>
                </c:pt>
                <c:pt idx="1414">
                  <c:v>12.0545030239236</c:v>
                </c:pt>
                <c:pt idx="1415">
                  <c:v>12.050798849372701</c:v>
                </c:pt>
                <c:pt idx="1416">
                  <c:v>12.050798849372701</c:v>
                </c:pt>
                <c:pt idx="1417">
                  <c:v>12.0545030239236</c:v>
                </c:pt>
                <c:pt idx="1418">
                  <c:v>12.0545030239236</c:v>
                </c:pt>
                <c:pt idx="1419">
                  <c:v>12.0545030239236</c:v>
                </c:pt>
                <c:pt idx="1420">
                  <c:v>12.0545030239236</c:v>
                </c:pt>
                <c:pt idx="1421">
                  <c:v>12.0545030239236</c:v>
                </c:pt>
                <c:pt idx="1422">
                  <c:v>12.0545030239236</c:v>
                </c:pt>
                <c:pt idx="1423">
                  <c:v>12.0545030239236</c:v>
                </c:pt>
                <c:pt idx="1424">
                  <c:v>12.0545030239236</c:v>
                </c:pt>
                <c:pt idx="1425">
                  <c:v>12.0545030239236</c:v>
                </c:pt>
                <c:pt idx="1426">
                  <c:v>12.0545030239236</c:v>
                </c:pt>
                <c:pt idx="1427">
                  <c:v>12.0545030239236</c:v>
                </c:pt>
                <c:pt idx="1428">
                  <c:v>12.0545030239236</c:v>
                </c:pt>
                <c:pt idx="1429">
                  <c:v>12.0545030239236</c:v>
                </c:pt>
                <c:pt idx="1430">
                  <c:v>12.0545030239236</c:v>
                </c:pt>
                <c:pt idx="1431">
                  <c:v>12.0545030239236</c:v>
                </c:pt>
                <c:pt idx="1432">
                  <c:v>12.0545030239236</c:v>
                </c:pt>
                <c:pt idx="1433">
                  <c:v>12.0545030239236</c:v>
                </c:pt>
                <c:pt idx="1434">
                  <c:v>12.0545030239236</c:v>
                </c:pt>
                <c:pt idx="1435">
                  <c:v>12.0545030239236</c:v>
                </c:pt>
                <c:pt idx="1436">
                  <c:v>12.0545030239236</c:v>
                </c:pt>
                <c:pt idx="1437">
                  <c:v>12.0545030239236</c:v>
                </c:pt>
                <c:pt idx="1438">
                  <c:v>12.0545030239236</c:v>
                </c:pt>
                <c:pt idx="1439">
                  <c:v>12.0545030239236</c:v>
                </c:pt>
                <c:pt idx="1440">
                  <c:v>12.0545030239236</c:v>
                </c:pt>
                <c:pt idx="1441">
                  <c:v>12.0545030239236</c:v>
                </c:pt>
                <c:pt idx="1442">
                  <c:v>12.0545030239236</c:v>
                </c:pt>
                <c:pt idx="1443">
                  <c:v>12.0545030239236</c:v>
                </c:pt>
                <c:pt idx="1444">
                  <c:v>12.0545030239236</c:v>
                </c:pt>
                <c:pt idx="1445">
                  <c:v>12.0545030239236</c:v>
                </c:pt>
                <c:pt idx="1446">
                  <c:v>12.0545030239236</c:v>
                </c:pt>
                <c:pt idx="1447">
                  <c:v>12.0545030239236</c:v>
                </c:pt>
                <c:pt idx="1448">
                  <c:v>12.0545030239236</c:v>
                </c:pt>
                <c:pt idx="1449">
                  <c:v>12.0545030239236</c:v>
                </c:pt>
                <c:pt idx="1450">
                  <c:v>12.0545030239236</c:v>
                </c:pt>
                <c:pt idx="1451">
                  <c:v>12.0545030239236</c:v>
                </c:pt>
                <c:pt idx="1452">
                  <c:v>12.0545030239236</c:v>
                </c:pt>
                <c:pt idx="1453">
                  <c:v>12.0545030239236</c:v>
                </c:pt>
                <c:pt idx="1454">
                  <c:v>12.0545030239236</c:v>
                </c:pt>
                <c:pt idx="1455">
                  <c:v>12.0545030239236</c:v>
                </c:pt>
                <c:pt idx="1456">
                  <c:v>12.0545030239236</c:v>
                </c:pt>
                <c:pt idx="1457">
                  <c:v>12.0545030239236</c:v>
                </c:pt>
                <c:pt idx="1458">
                  <c:v>12.0545030239236</c:v>
                </c:pt>
                <c:pt idx="1459">
                  <c:v>12.0545030239236</c:v>
                </c:pt>
                <c:pt idx="1460">
                  <c:v>12.0545030239236</c:v>
                </c:pt>
                <c:pt idx="1461">
                  <c:v>12.0545030239236</c:v>
                </c:pt>
                <c:pt idx="1462">
                  <c:v>12.0545030239236</c:v>
                </c:pt>
                <c:pt idx="1463">
                  <c:v>12.0582071984746</c:v>
                </c:pt>
                <c:pt idx="1464">
                  <c:v>12.0545030239236</c:v>
                </c:pt>
                <c:pt idx="1465">
                  <c:v>12.0582071984746</c:v>
                </c:pt>
                <c:pt idx="1466">
                  <c:v>12.0545030239236</c:v>
                </c:pt>
                <c:pt idx="1467">
                  <c:v>12.0545030239236</c:v>
                </c:pt>
                <c:pt idx="1468">
                  <c:v>12.0545030239236</c:v>
                </c:pt>
                <c:pt idx="1469">
                  <c:v>12.0545030239236</c:v>
                </c:pt>
                <c:pt idx="1470">
                  <c:v>12.0545030239236</c:v>
                </c:pt>
                <c:pt idx="1471">
                  <c:v>12.0582071984746</c:v>
                </c:pt>
                <c:pt idx="1472">
                  <c:v>12.0582071984746</c:v>
                </c:pt>
                <c:pt idx="1473">
                  <c:v>12.0582071984746</c:v>
                </c:pt>
                <c:pt idx="1474">
                  <c:v>12.0582071984746</c:v>
                </c:pt>
                <c:pt idx="1475">
                  <c:v>12.0582071984746</c:v>
                </c:pt>
                <c:pt idx="1476">
                  <c:v>12.0582071984746</c:v>
                </c:pt>
                <c:pt idx="1477">
                  <c:v>12.0582071984746</c:v>
                </c:pt>
                <c:pt idx="1478">
                  <c:v>12.0582071984746</c:v>
                </c:pt>
                <c:pt idx="1479">
                  <c:v>12.0582071984746</c:v>
                </c:pt>
                <c:pt idx="1480">
                  <c:v>12.0582071984746</c:v>
                </c:pt>
                <c:pt idx="1481">
                  <c:v>12.0582071984746</c:v>
                </c:pt>
                <c:pt idx="1482">
                  <c:v>12.0582071984746</c:v>
                </c:pt>
                <c:pt idx="1483">
                  <c:v>12.0582071984746</c:v>
                </c:pt>
                <c:pt idx="1484">
                  <c:v>12.0582071984746</c:v>
                </c:pt>
                <c:pt idx="1485">
                  <c:v>12.0582071984746</c:v>
                </c:pt>
                <c:pt idx="1486">
                  <c:v>12.0582071984746</c:v>
                </c:pt>
                <c:pt idx="1487">
                  <c:v>12.0582071984746</c:v>
                </c:pt>
                <c:pt idx="1488">
                  <c:v>12.0582071984746</c:v>
                </c:pt>
                <c:pt idx="1489">
                  <c:v>12.0582071984746</c:v>
                </c:pt>
                <c:pt idx="1490">
                  <c:v>12.0582071984746</c:v>
                </c:pt>
                <c:pt idx="1491">
                  <c:v>12.0582071984746</c:v>
                </c:pt>
                <c:pt idx="1492">
                  <c:v>12.0582071984746</c:v>
                </c:pt>
                <c:pt idx="1493">
                  <c:v>12.0582071984746</c:v>
                </c:pt>
                <c:pt idx="1494">
                  <c:v>12.0582071984746</c:v>
                </c:pt>
                <c:pt idx="1495">
                  <c:v>12.0582071984746</c:v>
                </c:pt>
                <c:pt idx="1496">
                  <c:v>12.0582071984746</c:v>
                </c:pt>
                <c:pt idx="1497">
                  <c:v>12.07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8-43E9-8A30-362DCC4C5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187784"/>
        <c:axId val="362650072"/>
      </c:lineChart>
      <c:catAx>
        <c:axId val="92018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50072"/>
        <c:crosses val="autoZero"/>
        <c:auto val="1"/>
        <c:lblAlgn val="ctr"/>
        <c:lblOffset val="100"/>
        <c:noMultiLvlLbl val="0"/>
      </c:catAx>
      <c:valAx>
        <c:axId val="362650072"/>
        <c:scaling>
          <c:orientation val="minMax"/>
          <c:min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8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12</xdr:row>
      <xdr:rowOff>95250</xdr:rowOff>
    </xdr:from>
    <xdr:to>
      <xdr:col>18</xdr:col>
      <xdr:colOff>600075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68B7E-CA81-7003-0A35-A66ECBFF3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08"/>
  <sheetViews>
    <sheetView tabSelected="1" workbookViewId="0">
      <selection activeCell="T13" sqref="T13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</row>
    <row r="7" spans="1:4" x14ac:dyDescent="0.25">
      <c r="A7" t="s">
        <v>6</v>
      </c>
    </row>
    <row r="8" spans="1:4" x14ac:dyDescent="0.25">
      <c r="A8" t="s">
        <v>7</v>
      </c>
    </row>
    <row r="10" spans="1:4" x14ac:dyDescent="0.25">
      <c r="A10" t="s">
        <v>8</v>
      </c>
      <c r="B10" t="s">
        <v>9</v>
      </c>
      <c r="C10" t="s">
        <v>10</v>
      </c>
      <c r="D10" t="s">
        <v>11</v>
      </c>
    </row>
    <row r="11" spans="1:4" x14ac:dyDescent="0.25">
      <c r="A11">
        <v>-8789.0625199999904</v>
      </c>
      <c r="B11">
        <v>12.891646472434999</v>
      </c>
      <c r="C11">
        <f>A11+8789.06251999999</f>
        <v>0</v>
      </c>
      <c r="D11">
        <f>C11/60</f>
        <v>0</v>
      </c>
    </row>
    <row r="12" spans="1:4" x14ac:dyDescent="0.25">
      <c r="A12">
        <v>-8786.86525436999</v>
      </c>
      <c r="B12">
        <v>12.899054821536801</v>
      </c>
      <c r="C12">
        <f t="shared" ref="C12:C75" si="0">A12+8789.06251999999</f>
        <v>2.1972656300004019</v>
      </c>
      <c r="D12">
        <f t="shared" ref="D12:D75" si="1">C12/60</f>
        <v>3.6621093833340029E-2</v>
      </c>
    </row>
    <row r="13" spans="1:4" x14ac:dyDescent="0.25">
      <c r="A13">
        <v>-8784.6679887400005</v>
      </c>
      <c r="B13">
        <v>12.899054821536801</v>
      </c>
      <c r="C13">
        <f t="shared" si="0"/>
        <v>4.3945312599898898</v>
      </c>
      <c r="D13">
        <f t="shared" si="1"/>
        <v>7.3242187666498162E-2</v>
      </c>
    </row>
    <row r="14" spans="1:4" x14ac:dyDescent="0.25">
      <c r="A14">
        <v>-8782.4707231100001</v>
      </c>
      <c r="B14">
        <v>12.899054821536801</v>
      </c>
      <c r="C14">
        <f t="shared" si="0"/>
        <v>6.5917968899902917</v>
      </c>
      <c r="D14">
        <f t="shared" si="1"/>
        <v>0.10986328149983819</v>
      </c>
    </row>
    <row r="15" spans="1:4" x14ac:dyDescent="0.25">
      <c r="A15">
        <v>-8780.2734574799997</v>
      </c>
      <c r="B15">
        <v>12.899054821536801</v>
      </c>
      <c r="C15">
        <f t="shared" si="0"/>
        <v>8.7890625199906935</v>
      </c>
      <c r="D15">
        <f t="shared" si="1"/>
        <v>0.14648437533317824</v>
      </c>
    </row>
    <row r="16" spans="1:4" x14ac:dyDescent="0.25">
      <c r="A16">
        <v>-8778.0761918499902</v>
      </c>
      <c r="B16">
        <v>12.899054821536801</v>
      </c>
      <c r="C16">
        <f t="shared" si="0"/>
        <v>10.98632815000019</v>
      </c>
      <c r="D16">
        <f t="shared" si="1"/>
        <v>0.18310546916666984</v>
      </c>
    </row>
    <row r="17" spans="1:4" x14ac:dyDescent="0.25">
      <c r="A17">
        <v>-8775.8789262200007</v>
      </c>
      <c r="B17">
        <v>12.899054821536801</v>
      </c>
      <c r="C17">
        <f t="shared" si="0"/>
        <v>13.183593779989678</v>
      </c>
      <c r="D17">
        <f t="shared" si="1"/>
        <v>0.21972656299982798</v>
      </c>
    </row>
    <row r="18" spans="1:4" x14ac:dyDescent="0.25">
      <c r="A18">
        <v>-8773.6816605900003</v>
      </c>
      <c r="B18">
        <v>12.899054821536801</v>
      </c>
      <c r="C18">
        <f t="shared" si="0"/>
        <v>15.38085940999008</v>
      </c>
      <c r="D18">
        <f t="shared" si="1"/>
        <v>0.25634765683316801</v>
      </c>
    </row>
    <row r="19" spans="1:4" x14ac:dyDescent="0.25">
      <c r="A19">
        <v>-8771.4843949599999</v>
      </c>
      <c r="B19">
        <v>12.899054821536801</v>
      </c>
      <c r="C19">
        <f t="shared" si="0"/>
        <v>17.578125039990482</v>
      </c>
      <c r="D19">
        <f t="shared" si="1"/>
        <v>0.29296875066650802</v>
      </c>
    </row>
    <row r="20" spans="1:4" x14ac:dyDescent="0.25">
      <c r="A20">
        <v>-8769.2871293299995</v>
      </c>
      <c r="B20">
        <v>12.899054821536801</v>
      </c>
      <c r="C20">
        <f t="shared" si="0"/>
        <v>19.775390669990884</v>
      </c>
      <c r="D20">
        <f t="shared" si="1"/>
        <v>0.32958984449984807</v>
      </c>
    </row>
    <row r="21" spans="1:4" x14ac:dyDescent="0.25">
      <c r="A21">
        <v>-8767.08986369999</v>
      </c>
      <c r="B21">
        <v>12.899054821536801</v>
      </c>
      <c r="C21">
        <f t="shared" si="0"/>
        <v>21.972656300000381</v>
      </c>
      <c r="D21">
        <f t="shared" si="1"/>
        <v>0.36621093833333968</v>
      </c>
    </row>
    <row r="22" spans="1:4" x14ac:dyDescent="0.25">
      <c r="A22">
        <v>-8764.8925980700005</v>
      </c>
      <c r="B22">
        <v>12.8953506469859</v>
      </c>
      <c r="C22">
        <f t="shared" si="0"/>
        <v>24.169921929989869</v>
      </c>
      <c r="D22">
        <f t="shared" si="1"/>
        <v>0.40283203216649782</v>
      </c>
    </row>
    <row r="23" spans="1:4" x14ac:dyDescent="0.25">
      <c r="A23">
        <v>-8762.6953324400001</v>
      </c>
      <c r="B23">
        <v>12.8953506469859</v>
      </c>
      <c r="C23">
        <f t="shared" si="0"/>
        <v>26.367187559990271</v>
      </c>
      <c r="D23">
        <f t="shared" si="1"/>
        <v>0.43945312599983782</v>
      </c>
    </row>
    <row r="24" spans="1:4" x14ac:dyDescent="0.25">
      <c r="A24">
        <v>-8760.4980668099997</v>
      </c>
      <c r="B24">
        <v>12.8953506469859</v>
      </c>
      <c r="C24">
        <f t="shared" si="0"/>
        <v>28.564453189990672</v>
      </c>
      <c r="D24">
        <f t="shared" si="1"/>
        <v>0.47607421983317788</v>
      </c>
    </row>
    <row r="25" spans="1:4" x14ac:dyDescent="0.25">
      <c r="A25">
        <v>-8758.3008011799902</v>
      </c>
      <c r="B25">
        <v>12.891646472434999</v>
      </c>
      <c r="C25">
        <f t="shared" si="0"/>
        <v>30.761718820000169</v>
      </c>
      <c r="D25">
        <f t="shared" si="1"/>
        <v>0.51269531366666954</v>
      </c>
    </row>
    <row r="26" spans="1:4" x14ac:dyDescent="0.25">
      <c r="A26">
        <v>-8756.1035355500007</v>
      </c>
      <c r="B26">
        <v>12.891646472434999</v>
      </c>
      <c r="C26">
        <f t="shared" si="0"/>
        <v>32.958984449989657</v>
      </c>
      <c r="D26">
        <f t="shared" si="1"/>
        <v>0.54931640749982757</v>
      </c>
    </row>
    <row r="27" spans="1:4" x14ac:dyDescent="0.25">
      <c r="A27">
        <v>-8753.9062699200003</v>
      </c>
      <c r="B27">
        <v>12.891646472434999</v>
      </c>
      <c r="C27">
        <f t="shared" si="0"/>
        <v>35.156250079990059</v>
      </c>
      <c r="D27">
        <f t="shared" si="1"/>
        <v>0.58593750133316769</v>
      </c>
    </row>
    <row r="28" spans="1:4" x14ac:dyDescent="0.25">
      <c r="A28">
        <v>-8751.7090042899999</v>
      </c>
      <c r="B28">
        <v>12.891646472434999</v>
      </c>
      <c r="C28">
        <f t="shared" si="0"/>
        <v>37.353515709990461</v>
      </c>
      <c r="D28">
        <f t="shared" si="1"/>
        <v>0.62255859516650769</v>
      </c>
    </row>
    <row r="29" spans="1:4" x14ac:dyDescent="0.25">
      <c r="A29">
        <v>-8749.5117386599995</v>
      </c>
      <c r="B29">
        <v>12.887942297884001</v>
      </c>
      <c r="C29">
        <f t="shared" si="0"/>
        <v>39.550781339990863</v>
      </c>
      <c r="D29">
        <f t="shared" si="1"/>
        <v>0.65917968899984769</v>
      </c>
    </row>
    <row r="30" spans="1:4" x14ac:dyDescent="0.25">
      <c r="A30">
        <v>-8747.31447302999</v>
      </c>
      <c r="B30">
        <v>12.887942297884001</v>
      </c>
      <c r="C30">
        <f t="shared" si="0"/>
        <v>41.74804697000036</v>
      </c>
      <c r="D30">
        <f t="shared" si="1"/>
        <v>0.69580078283333935</v>
      </c>
    </row>
    <row r="31" spans="1:4" x14ac:dyDescent="0.25">
      <c r="A31">
        <v>-8745.1172074000006</v>
      </c>
      <c r="B31">
        <v>12.8842381233331</v>
      </c>
      <c r="C31">
        <f t="shared" si="0"/>
        <v>43.945312599989848</v>
      </c>
      <c r="D31">
        <f t="shared" si="1"/>
        <v>0.7324218766664975</v>
      </c>
    </row>
    <row r="32" spans="1:4" x14ac:dyDescent="0.25">
      <c r="A32">
        <v>-8742.9199417700002</v>
      </c>
      <c r="B32">
        <v>12.8842381233331</v>
      </c>
      <c r="C32">
        <f t="shared" si="0"/>
        <v>46.142578229990249</v>
      </c>
      <c r="D32">
        <f t="shared" si="1"/>
        <v>0.7690429704998375</v>
      </c>
    </row>
    <row r="33" spans="1:4" x14ac:dyDescent="0.25">
      <c r="A33">
        <v>-8740.7226761399997</v>
      </c>
      <c r="B33">
        <v>12.8842381233331</v>
      </c>
      <c r="C33">
        <f t="shared" si="0"/>
        <v>48.339843859990651</v>
      </c>
      <c r="D33">
        <f t="shared" si="1"/>
        <v>0.8056640643331775</v>
      </c>
    </row>
    <row r="34" spans="1:4" x14ac:dyDescent="0.25">
      <c r="A34">
        <v>-8738.5254105099903</v>
      </c>
      <c r="B34">
        <v>12.880533948782199</v>
      </c>
      <c r="C34">
        <f t="shared" si="0"/>
        <v>50.537109490000148</v>
      </c>
      <c r="D34">
        <f t="shared" si="1"/>
        <v>0.84228515816666916</v>
      </c>
    </row>
    <row r="35" spans="1:4" x14ac:dyDescent="0.25">
      <c r="A35">
        <v>-8736.3281448800008</v>
      </c>
      <c r="B35">
        <v>12.880533948782199</v>
      </c>
      <c r="C35">
        <f t="shared" si="0"/>
        <v>52.734375119989636</v>
      </c>
      <c r="D35">
        <f t="shared" si="1"/>
        <v>0.8789062519998273</v>
      </c>
    </row>
    <row r="36" spans="1:4" x14ac:dyDescent="0.25">
      <c r="A36">
        <v>-8734.1308792500004</v>
      </c>
      <c r="B36">
        <v>12.880533948782199</v>
      </c>
      <c r="C36">
        <f t="shared" si="0"/>
        <v>54.931640749990038</v>
      </c>
      <c r="D36">
        <f t="shared" si="1"/>
        <v>0.91552734583316731</v>
      </c>
    </row>
    <row r="37" spans="1:4" x14ac:dyDescent="0.25">
      <c r="A37">
        <v>-8731.93361362</v>
      </c>
      <c r="B37">
        <v>12.880533948782199</v>
      </c>
      <c r="C37">
        <f t="shared" si="0"/>
        <v>57.12890637999044</v>
      </c>
      <c r="D37">
        <f t="shared" si="1"/>
        <v>0.95214843966650731</v>
      </c>
    </row>
    <row r="38" spans="1:4" x14ac:dyDescent="0.25">
      <c r="A38">
        <v>-8729.7363479899996</v>
      </c>
      <c r="B38">
        <v>12.880533948782199</v>
      </c>
      <c r="C38">
        <f t="shared" si="0"/>
        <v>59.326172009990842</v>
      </c>
      <c r="D38">
        <f t="shared" si="1"/>
        <v>0.98876953349984731</v>
      </c>
    </row>
    <row r="39" spans="1:4" x14ac:dyDescent="0.25">
      <c r="A39">
        <v>-8727.5390823599901</v>
      </c>
      <c r="B39">
        <v>12.880533948782199</v>
      </c>
      <c r="C39">
        <f t="shared" si="0"/>
        <v>61.523437640000338</v>
      </c>
      <c r="D39">
        <f t="shared" si="1"/>
        <v>1.0253906273333391</v>
      </c>
    </row>
    <row r="40" spans="1:4" x14ac:dyDescent="0.25">
      <c r="A40">
        <v>-8725.3418167300006</v>
      </c>
      <c r="B40">
        <v>12.880533948782199</v>
      </c>
      <c r="C40">
        <f t="shared" si="0"/>
        <v>63.720703269989826</v>
      </c>
      <c r="D40">
        <f t="shared" si="1"/>
        <v>1.062011721166497</v>
      </c>
    </row>
    <row r="41" spans="1:4" x14ac:dyDescent="0.25">
      <c r="A41">
        <v>-8723.1445511000002</v>
      </c>
      <c r="B41">
        <v>12.880533948782199</v>
      </c>
      <c r="C41">
        <f t="shared" si="0"/>
        <v>65.917968899990228</v>
      </c>
      <c r="D41">
        <f t="shared" si="1"/>
        <v>1.0986328149998372</v>
      </c>
    </row>
    <row r="42" spans="1:4" x14ac:dyDescent="0.25">
      <c r="A42">
        <v>-8720.9472854699998</v>
      </c>
      <c r="B42">
        <v>12.880533948782199</v>
      </c>
      <c r="C42">
        <f t="shared" si="0"/>
        <v>68.11523452999063</v>
      </c>
      <c r="D42">
        <f t="shared" si="1"/>
        <v>1.1352539088331772</v>
      </c>
    </row>
    <row r="43" spans="1:4" x14ac:dyDescent="0.25">
      <c r="A43">
        <v>-8718.7500198399903</v>
      </c>
      <c r="B43">
        <v>12.880533948782199</v>
      </c>
      <c r="C43">
        <f t="shared" si="0"/>
        <v>70.312500160000127</v>
      </c>
      <c r="D43">
        <f t="shared" si="1"/>
        <v>1.1718750026666689</v>
      </c>
    </row>
    <row r="44" spans="1:4" x14ac:dyDescent="0.25">
      <c r="A44">
        <v>-8716.5527542100008</v>
      </c>
      <c r="B44">
        <v>12.880533948782199</v>
      </c>
      <c r="C44">
        <f t="shared" si="0"/>
        <v>72.509765789989615</v>
      </c>
      <c r="D44">
        <f t="shared" si="1"/>
        <v>1.2084960964998268</v>
      </c>
    </row>
    <row r="45" spans="1:4" x14ac:dyDescent="0.25">
      <c r="A45">
        <v>-8714.3554885800004</v>
      </c>
      <c r="B45">
        <v>12.8842381233331</v>
      </c>
      <c r="C45">
        <f t="shared" si="0"/>
        <v>74.707031419990017</v>
      </c>
      <c r="D45">
        <f t="shared" si="1"/>
        <v>1.245117190333167</v>
      </c>
    </row>
    <row r="46" spans="1:4" x14ac:dyDescent="0.25">
      <c r="A46">
        <v>-8712.15822295</v>
      </c>
      <c r="B46">
        <v>12.880533948782199</v>
      </c>
      <c r="C46">
        <f t="shared" si="0"/>
        <v>76.904297049990419</v>
      </c>
      <c r="D46">
        <f t="shared" si="1"/>
        <v>1.281738284166507</v>
      </c>
    </row>
    <row r="47" spans="1:4" x14ac:dyDescent="0.25">
      <c r="A47">
        <v>-8709.9609573199996</v>
      </c>
      <c r="B47">
        <v>12.880533948782199</v>
      </c>
      <c r="C47">
        <f t="shared" si="0"/>
        <v>79.10156267999082</v>
      </c>
      <c r="D47">
        <f t="shared" si="1"/>
        <v>1.318359377999847</v>
      </c>
    </row>
    <row r="48" spans="1:4" x14ac:dyDescent="0.25">
      <c r="A48">
        <v>-8707.7636916899901</v>
      </c>
      <c r="B48">
        <v>12.880533948782199</v>
      </c>
      <c r="C48">
        <f t="shared" si="0"/>
        <v>81.298828310000317</v>
      </c>
      <c r="D48">
        <f t="shared" si="1"/>
        <v>1.3549804718333387</v>
      </c>
    </row>
    <row r="49" spans="1:4" x14ac:dyDescent="0.25">
      <c r="A49">
        <v>-8705.5664260600006</v>
      </c>
      <c r="B49">
        <v>12.880533948782199</v>
      </c>
      <c r="C49">
        <f t="shared" si="0"/>
        <v>83.496093939989805</v>
      </c>
      <c r="D49">
        <f t="shared" si="1"/>
        <v>1.3916015656664968</v>
      </c>
    </row>
    <row r="50" spans="1:4" x14ac:dyDescent="0.25">
      <c r="A50">
        <v>-8703.3691604300002</v>
      </c>
      <c r="B50">
        <v>12.880533948782199</v>
      </c>
      <c r="C50">
        <f t="shared" si="0"/>
        <v>85.693359569990207</v>
      </c>
      <c r="D50">
        <f t="shared" si="1"/>
        <v>1.4282226594998368</v>
      </c>
    </row>
    <row r="51" spans="1:4" x14ac:dyDescent="0.25">
      <c r="A51">
        <v>-8701.1718947999998</v>
      </c>
      <c r="B51">
        <v>12.880533948782199</v>
      </c>
      <c r="C51">
        <f t="shared" si="0"/>
        <v>87.890625199990609</v>
      </c>
      <c r="D51">
        <f t="shared" si="1"/>
        <v>1.4648437533331768</v>
      </c>
    </row>
    <row r="52" spans="1:4" x14ac:dyDescent="0.25">
      <c r="A52">
        <v>-8698.9746291699903</v>
      </c>
      <c r="B52">
        <v>12.876829774231201</v>
      </c>
      <c r="C52">
        <f t="shared" si="0"/>
        <v>90.087890830000106</v>
      </c>
      <c r="D52">
        <f t="shared" si="1"/>
        <v>1.5014648471666685</v>
      </c>
    </row>
    <row r="53" spans="1:4" x14ac:dyDescent="0.25">
      <c r="A53">
        <v>-8696.7773635400008</v>
      </c>
      <c r="B53">
        <v>12.876829774231201</v>
      </c>
      <c r="C53">
        <f t="shared" si="0"/>
        <v>92.285156459989594</v>
      </c>
      <c r="D53">
        <f t="shared" si="1"/>
        <v>1.5380859409998267</v>
      </c>
    </row>
    <row r="54" spans="1:4" x14ac:dyDescent="0.25">
      <c r="A54">
        <v>-8694.5800979100004</v>
      </c>
      <c r="B54">
        <v>12.876829774231201</v>
      </c>
      <c r="C54">
        <f t="shared" si="0"/>
        <v>94.482422089989996</v>
      </c>
      <c r="D54">
        <f t="shared" si="1"/>
        <v>1.5747070348331667</v>
      </c>
    </row>
    <row r="55" spans="1:4" x14ac:dyDescent="0.25">
      <c r="A55">
        <v>-8692.38283228</v>
      </c>
      <c r="B55">
        <v>12.876829774231201</v>
      </c>
      <c r="C55">
        <f t="shared" si="0"/>
        <v>96.679687719990397</v>
      </c>
      <c r="D55">
        <f t="shared" si="1"/>
        <v>1.6113281286665067</v>
      </c>
    </row>
    <row r="56" spans="1:4" x14ac:dyDescent="0.25">
      <c r="A56">
        <v>-8690.1855666499996</v>
      </c>
      <c r="B56">
        <v>12.876829774231201</v>
      </c>
      <c r="C56">
        <f t="shared" si="0"/>
        <v>98.876953349990799</v>
      </c>
      <c r="D56">
        <f t="shared" si="1"/>
        <v>1.6479492224998467</v>
      </c>
    </row>
    <row r="57" spans="1:4" x14ac:dyDescent="0.25">
      <c r="A57">
        <v>-8687.9883010199901</v>
      </c>
      <c r="B57">
        <v>12.8731255996803</v>
      </c>
      <c r="C57">
        <f t="shared" si="0"/>
        <v>101.0742189800003</v>
      </c>
      <c r="D57">
        <f t="shared" si="1"/>
        <v>1.6845703163333383</v>
      </c>
    </row>
    <row r="58" spans="1:4" x14ac:dyDescent="0.25">
      <c r="A58">
        <v>-8685.7910353900006</v>
      </c>
      <c r="B58">
        <v>12.8731255996803</v>
      </c>
      <c r="C58">
        <f t="shared" si="0"/>
        <v>103.27148460998978</v>
      </c>
      <c r="D58">
        <f t="shared" si="1"/>
        <v>1.7211914101664965</v>
      </c>
    </row>
    <row r="59" spans="1:4" x14ac:dyDescent="0.25">
      <c r="A59">
        <v>-8683.5937697600002</v>
      </c>
      <c r="B59">
        <v>12.8286755050691</v>
      </c>
      <c r="C59">
        <f t="shared" si="0"/>
        <v>105.46875023999019</v>
      </c>
      <c r="D59">
        <f t="shared" si="1"/>
        <v>1.7578125039998365</v>
      </c>
    </row>
    <row r="60" spans="1:4" x14ac:dyDescent="0.25">
      <c r="A60">
        <v>-8681.3965041299998</v>
      </c>
      <c r="B60">
        <v>12.8064504577635</v>
      </c>
      <c r="C60">
        <f t="shared" si="0"/>
        <v>107.66601586999059</v>
      </c>
      <c r="D60">
        <f t="shared" si="1"/>
        <v>1.7944335978331765</v>
      </c>
    </row>
    <row r="61" spans="1:4" x14ac:dyDescent="0.25">
      <c r="A61">
        <v>-8679.1992384999903</v>
      </c>
      <c r="B61">
        <v>12.532341540994199</v>
      </c>
      <c r="C61">
        <f t="shared" si="0"/>
        <v>109.86328150000008</v>
      </c>
      <c r="D61">
        <f t="shared" si="1"/>
        <v>1.8310546916666681</v>
      </c>
    </row>
    <row r="62" spans="1:4" x14ac:dyDescent="0.25">
      <c r="A62">
        <v>-8677.0019728700008</v>
      </c>
      <c r="B62">
        <v>12.343428638896601</v>
      </c>
      <c r="C62">
        <f t="shared" si="0"/>
        <v>112.06054712998957</v>
      </c>
      <c r="D62">
        <f t="shared" si="1"/>
        <v>1.8676757854998263</v>
      </c>
    </row>
    <row r="63" spans="1:4" x14ac:dyDescent="0.25">
      <c r="A63">
        <v>-8674.8047072400004</v>
      </c>
      <c r="B63">
        <v>12.2804576715307</v>
      </c>
      <c r="C63">
        <f t="shared" si="0"/>
        <v>114.25781275998997</v>
      </c>
      <c r="D63">
        <f t="shared" si="1"/>
        <v>1.9042968793331663</v>
      </c>
    </row>
    <row r="64" spans="1:4" x14ac:dyDescent="0.25">
      <c r="A64">
        <v>-8672.60744161</v>
      </c>
      <c r="B64">
        <v>12.2471201005722</v>
      </c>
      <c r="C64">
        <f t="shared" si="0"/>
        <v>116.45507838999038</v>
      </c>
      <c r="D64">
        <f t="shared" si="1"/>
        <v>1.9409179731665063</v>
      </c>
    </row>
    <row r="65" spans="1:4" x14ac:dyDescent="0.25">
      <c r="A65">
        <v>-8670.4101759799996</v>
      </c>
      <c r="B65">
        <v>12.2360075769194</v>
      </c>
      <c r="C65">
        <f t="shared" si="0"/>
        <v>118.65234401999078</v>
      </c>
      <c r="D65">
        <f t="shared" si="1"/>
        <v>1.9775390669998463</v>
      </c>
    </row>
    <row r="66" spans="1:4" x14ac:dyDescent="0.25">
      <c r="A66">
        <v>-8668.2129103499901</v>
      </c>
      <c r="B66">
        <v>12.232303402368499</v>
      </c>
      <c r="C66">
        <f t="shared" si="0"/>
        <v>120.84960965000027</v>
      </c>
      <c r="D66">
        <f t="shared" si="1"/>
        <v>2.0141601608333377</v>
      </c>
    </row>
    <row r="67" spans="1:4" x14ac:dyDescent="0.25">
      <c r="A67">
        <v>-8666.0156447200006</v>
      </c>
      <c r="B67">
        <v>12.2285992278176</v>
      </c>
      <c r="C67">
        <f t="shared" si="0"/>
        <v>123.04687527998976</v>
      </c>
      <c r="D67">
        <f t="shared" si="1"/>
        <v>2.0507812546664961</v>
      </c>
    </row>
    <row r="68" spans="1:4" x14ac:dyDescent="0.25">
      <c r="A68">
        <v>-8663.8183790900002</v>
      </c>
      <c r="B68">
        <v>12.2285992278176</v>
      </c>
      <c r="C68">
        <f t="shared" si="0"/>
        <v>125.24414090999016</v>
      </c>
      <c r="D68">
        <f t="shared" si="1"/>
        <v>2.0874023484998361</v>
      </c>
    </row>
    <row r="69" spans="1:4" x14ac:dyDescent="0.25">
      <c r="A69">
        <v>-8661.6211134599998</v>
      </c>
      <c r="B69">
        <v>12.2248950532666</v>
      </c>
      <c r="C69">
        <f t="shared" si="0"/>
        <v>127.44140653999057</v>
      </c>
      <c r="D69">
        <f t="shared" si="1"/>
        <v>2.1240234423331761</v>
      </c>
    </row>
    <row r="70" spans="1:4" x14ac:dyDescent="0.25">
      <c r="A70">
        <v>-8659.4238478299903</v>
      </c>
      <c r="B70">
        <v>12.2248950532666</v>
      </c>
      <c r="C70">
        <f t="shared" si="0"/>
        <v>129.63867217000006</v>
      </c>
      <c r="D70">
        <f t="shared" si="1"/>
        <v>2.1606445361666675</v>
      </c>
    </row>
    <row r="71" spans="1:4" x14ac:dyDescent="0.25">
      <c r="A71">
        <v>-8657.2265822000008</v>
      </c>
      <c r="B71">
        <v>12.2248950532666</v>
      </c>
      <c r="C71">
        <f t="shared" si="0"/>
        <v>131.83593779998955</v>
      </c>
      <c r="D71">
        <f t="shared" si="1"/>
        <v>2.1972656299998259</v>
      </c>
    </row>
    <row r="72" spans="1:4" x14ac:dyDescent="0.25">
      <c r="A72">
        <v>-8655.0293165700004</v>
      </c>
      <c r="B72">
        <v>12.2248950532666</v>
      </c>
      <c r="C72">
        <f t="shared" si="0"/>
        <v>134.03320342998995</v>
      </c>
      <c r="D72">
        <f t="shared" si="1"/>
        <v>2.2338867238331659</v>
      </c>
    </row>
    <row r="73" spans="1:4" x14ac:dyDescent="0.25">
      <c r="A73">
        <v>-8652.83205094</v>
      </c>
      <c r="B73">
        <v>12.2248950532666</v>
      </c>
      <c r="C73">
        <f t="shared" si="0"/>
        <v>136.23046905999036</v>
      </c>
      <c r="D73">
        <f t="shared" si="1"/>
        <v>2.2705078176665059</v>
      </c>
    </row>
    <row r="74" spans="1:4" x14ac:dyDescent="0.25">
      <c r="A74">
        <v>-8650.6347853099996</v>
      </c>
      <c r="B74">
        <v>12.2248950532666</v>
      </c>
      <c r="C74">
        <f t="shared" si="0"/>
        <v>138.42773468999076</v>
      </c>
      <c r="D74">
        <f t="shared" si="1"/>
        <v>2.3071289114998459</v>
      </c>
    </row>
    <row r="75" spans="1:4" x14ac:dyDescent="0.25">
      <c r="A75">
        <v>-8648.4375196799901</v>
      </c>
      <c r="B75">
        <v>12.2248950532666</v>
      </c>
      <c r="C75">
        <f t="shared" si="0"/>
        <v>140.62500032000025</v>
      </c>
      <c r="D75">
        <f t="shared" si="1"/>
        <v>2.3437500053333378</v>
      </c>
    </row>
    <row r="76" spans="1:4" x14ac:dyDescent="0.25">
      <c r="A76">
        <v>-8646.2402540500007</v>
      </c>
      <c r="B76">
        <v>12.221190878715699</v>
      </c>
      <c r="C76">
        <f t="shared" ref="C76:C139" si="2">A76+8789.06251999999</f>
        <v>142.82226594998974</v>
      </c>
      <c r="D76">
        <f t="shared" ref="D76:D139" si="3">C76/60</f>
        <v>2.3803710991664957</v>
      </c>
    </row>
    <row r="77" spans="1:4" x14ac:dyDescent="0.25">
      <c r="A77">
        <v>-8644.0429884200003</v>
      </c>
      <c r="B77">
        <v>12.2248950532666</v>
      </c>
      <c r="C77">
        <f t="shared" si="2"/>
        <v>145.01953157999014</v>
      </c>
      <c r="D77">
        <f t="shared" si="3"/>
        <v>2.4169921929998357</v>
      </c>
    </row>
    <row r="78" spans="1:4" x14ac:dyDescent="0.25">
      <c r="A78">
        <v>-8641.8457227899999</v>
      </c>
      <c r="B78">
        <v>12.2285992278176</v>
      </c>
      <c r="C78">
        <f t="shared" si="2"/>
        <v>147.21679720999055</v>
      </c>
      <c r="D78">
        <f t="shared" si="3"/>
        <v>2.4536132868331757</v>
      </c>
    </row>
    <row r="79" spans="1:4" x14ac:dyDescent="0.25">
      <c r="A79">
        <v>-8639.6484571599904</v>
      </c>
      <c r="B79">
        <v>12.2285992278176</v>
      </c>
      <c r="C79">
        <f t="shared" si="2"/>
        <v>149.41406284000004</v>
      </c>
      <c r="D79">
        <f t="shared" si="3"/>
        <v>2.4902343806666676</v>
      </c>
    </row>
    <row r="80" spans="1:4" x14ac:dyDescent="0.25">
      <c r="A80">
        <v>-8637.4511915300009</v>
      </c>
      <c r="B80">
        <v>12.2248950532666</v>
      </c>
      <c r="C80">
        <f t="shared" si="2"/>
        <v>151.61132846998953</v>
      </c>
      <c r="D80">
        <f t="shared" si="3"/>
        <v>2.5268554744998255</v>
      </c>
    </row>
    <row r="81" spans="1:4" x14ac:dyDescent="0.25">
      <c r="A81">
        <v>-8635.2539259000005</v>
      </c>
      <c r="B81">
        <v>12.2248950532666</v>
      </c>
      <c r="C81">
        <f t="shared" si="2"/>
        <v>153.80859409998993</v>
      </c>
      <c r="D81">
        <f t="shared" si="3"/>
        <v>2.5634765683331655</v>
      </c>
    </row>
    <row r="82" spans="1:4" x14ac:dyDescent="0.25">
      <c r="A82">
        <v>-8633.0566602700001</v>
      </c>
      <c r="B82">
        <v>12.2248950532666</v>
      </c>
      <c r="C82">
        <f t="shared" si="2"/>
        <v>156.00585972999033</v>
      </c>
      <c r="D82">
        <f t="shared" si="3"/>
        <v>2.6000976621665055</v>
      </c>
    </row>
    <row r="83" spans="1:4" x14ac:dyDescent="0.25">
      <c r="A83">
        <v>-8630.8593946399997</v>
      </c>
      <c r="B83">
        <v>12.2248950532666</v>
      </c>
      <c r="C83">
        <f t="shared" si="2"/>
        <v>158.20312535999074</v>
      </c>
      <c r="D83">
        <f t="shared" si="3"/>
        <v>2.6367187559998455</v>
      </c>
    </row>
    <row r="84" spans="1:4" x14ac:dyDescent="0.25">
      <c r="A84">
        <v>-8628.6621290099902</v>
      </c>
      <c r="B84">
        <v>12.221190878715699</v>
      </c>
      <c r="C84">
        <f t="shared" si="2"/>
        <v>160.40039099000023</v>
      </c>
      <c r="D84">
        <f t="shared" si="3"/>
        <v>2.6733398498333374</v>
      </c>
    </row>
    <row r="85" spans="1:4" x14ac:dyDescent="0.25">
      <c r="A85">
        <v>-8626.4648633800007</v>
      </c>
      <c r="B85">
        <v>12.221190878715699</v>
      </c>
      <c r="C85">
        <f t="shared" si="2"/>
        <v>162.59765661998972</v>
      </c>
      <c r="D85">
        <f t="shared" si="3"/>
        <v>2.7099609436664953</v>
      </c>
    </row>
    <row r="86" spans="1:4" x14ac:dyDescent="0.25">
      <c r="A86">
        <v>-8624.2675977500003</v>
      </c>
      <c r="B86">
        <v>12.221190878715699</v>
      </c>
      <c r="C86">
        <f t="shared" si="2"/>
        <v>164.79492224999012</v>
      </c>
      <c r="D86">
        <f t="shared" si="3"/>
        <v>2.7465820374998353</v>
      </c>
    </row>
    <row r="87" spans="1:4" x14ac:dyDescent="0.25">
      <c r="A87">
        <v>-8622.0703321199999</v>
      </c>
      <c r="B87">
        <v>12.2174867041648</v>
      </c>
      <c r="C87">
        <f t="shared" si="2"/>
        <v>166.99218787999052</v>
      </c>
      <c r="D87">
        <f t="shared" si="3"/>
        <v>2.7832031313331753</v>
      </c>
    </row>
    <row r="88" spans="1:4" x14ac:dyDescent="0.25">
      <c r="A88">
        <v>-8619.8730664899904</v>
      </c>
      <c r="B88">
        <v>12.2174867041648</v>
      </c>
      <c r="C88">
        <f t="shared" si="2"/>
        <v>169.18945351000002</v>
      </c>
      <c r="D88">
        <f t="shared" si="3"/>
        <v>2.8198242251666672</v>
      </c>
    </row>
    <row r="89" spans="1:4" x14ac:dyDescent="0.25">
      <c r="A89">
        <v>-8617.6758008600009</v>
      </c>
      <c r="B89">
        <v>12.2174867041648</v>
      </c>
      <c r="C89">
        <f t="shared" si="2"/>
        <v>171.38671913998951</v>
      </c>
      <c r="D89">
        <f t="shared" si="3"/>
        <v>2.8564453189998251</v>
      </c>
    </row>
    <row r="90" spans="1:4" x14ac:dyDescent="0.25">
      <c r="A90">
        <v>-8615.4785352300005</v>
      </c>
      <c r="B90">
        <v>12.2137825296138</v>
      </c>
      <c r="C90">
        <f t="shared" si="2"/>
        <v>173.58398476998991</v>
      </c>
      <c r="D90">
        <f t="shared" si="3"/>
        <v>2.8930664128331651</v>
      </c>
    </row>
    <row r="91" spans="1:4" x14ac:dyDescent="0.25">
      <c r="A91">
        <v>-8613.2812696000001</v>
      </c>
      <c r="B91">
        <v>12.2137825296138</v>
      </c>
      <c r="C91">
        <f t="shared" si="2"/>
        <v>175.78125039999031</v>
      </c>
      <c r="D91">
        <f t="shared" si="3"/>
        <v>2.9296875066665051</v>
      </c>
    </row>
    <row r="92" spans="1:4" x14ac:dyDescent="0.25">
      <c r="A92">
        <v>-8611.0840039699997</v>
      </c>
      <c r="B92">
        <v>12.210078355062899</v>
      </c>
      <c r="C92">
        <f t="shared" si="2"/>
        <v>177.97851602999071</v>
      </c>
      <c r="D92">
        <f t="shared" si="3"/>
        <v>2.9663086004998451</v>
      </c>
    </row>
    <row r="93" spans="1:4" x14ac:dyDescent="0.25">
      <c r="A93">
        <v>-8608.8867383399902</v>
      </c>
      <c r="B93">
        <v>12.210078355062899</v>
      </c>
      <c r="C93">
        <f t="shared" si="2"/>
        <v>180.17578166000021</v>
      </c>
      <c r="D93">
        <f t="shared" si="3"/>
        <v>3.002929694333337</v>
      </c>
    </row>
    <row r="94" spans="1:4" x14ac:dyDescent="0.25">
      <c r="A94">
        <v>-8606.6894727100007</v>
      </c>
      <c r="B94">
        <v>12.206374180512</v>
      </c>
      <c r="C94">
        <f t="shared" si="2"/>
        <v>182.3730472899897</v>
      </c>
      <c r="D94">
        <f t="shared" si="3"/>
        <v>3.0395507881664949</v>
      </c>
    </row>
    <row r="95" spans="1:4" x14ac:dyDescent="0.25">
      <c r="A95">
        <v>-8604.4922070800003</v>
      </c>
      <c r="B95">
        <v>12.206374180512</v>
      </c>
      <c r="C95">
        <f t="shared" si="2"/>
        <v>184.5703129199901</v>
      </c>
      <c r="D95">
        <f t="shared" si="3"/>
        <v>3.0761718819998349</v>
      </c>
    </row>
    <row r="96" spans="1:4" x14ac:dyDescent="0.25">
      <c r="A96">
        <v>-8602.2949414499999</v>
      </c>
      <c r="B96">
        <v>12.202670005961</v>
      </c>
      <c r="C96">
        <f t="shared" si="2"/>
        <v>186.7675785499905</v>
      </c>
      <c r="D96">
        <f t="shared" si="3"/>
        <v>3.1127929758331749</v>
      </c>
    </row>
    <row r="97" spans="1:4" x14ac:dyDescent="0.25">
      <c r="A97">
        <v>-8600.0976758199904</v>
      </c>
      <c r="B97">
        <v>12.202670005961</v>
      </c>
      <c r="C97">
        <f t="shared" si="2"/>
        <v>188.96484418</v>
      </c>
      <c r="D97">
        <f t="shared" si="3"/>
        <v>3.1494140696666668</v>
      </c>
    </row>
    <row r="98" spans="1:4" x14ac:dyDescent="0.25">
      <c r="A98">
        <v>-8597.90041018999</v>
      </c>
      <c r="B98">
        <v>12.202670005961</v>
      </c>
      <c r="C98">
        <f t="shared" si="2"/>
        <v>191.1621098100004</v>
      </c>
      <c r="D98">
        <f t="shared" si="3"/>
        <v>3.1860351635000068</v>
      </c>
    </row>
    <row r="99" spans="1:4" x14ac:dyDescent="0.25">
      <c r="A99">
        <v>-8595.7031445600005</v>
      </c>
      <c r="B99">
        <v>12.202670005961</v>
      </c>
      <c r="C99">
        <f t="shared" si="2"/>
        <v>193.35937543998989</v>
      </c>
      <c r="D99">
        <f t="shared" si="3"/>
        <v>3.2226562573331647</v>
      </c>
    </row>
    <row r="100" spans="1:4" x14ac:dyDescent="0.25">
      <c r="A100">
        <v>-8593.5058789300001</v>
      </c>
      <c r="B100">
        <v>12.198965831410099</v>
      </c>
      <c r="C100">
        <f t="shared" si="2"/>
        <v>195.55664106999029</v>
      </c>
      <c r="D100">
        <f t="shared" si="3"/>
        <v>3.2592773511665047</v>
      </c>
    </row>
    <row r="101" spans="1:4" x14ac:dyDescent="0.25">
      <c r="A101">
        <v>-8591.3086132999997</v>
      </c>
      <c r="B101">
        <v>12.198965831410099</v>
      </c>
      <c r="C101">
        <f t="shared" si="2"/>
        <v>197.75390669999069</v>
      </c>
      <c r="D101">
        <f t="shared" si="3"/>
        <v>3.2958984449998447</v>
      </c>
    </row>
    <row r="102" spans="1:4" x14ac:dyDescent="0.25">
      <c r="A102">
        <v>-8589.1113476699902</v>
      </c>
      <c r="B102">
        <v>12.198965831410099</v>
      </c>
      <c r="C102">
        <f t="shared" si="2"/>
        <v>199.95117233000019</v>
      </c>
      <c r="D102">
        <f t="shared" si="3"/>
        <v>3.3325195388333366</v>
      </c>
    </row>
    <row r="103" spans="1:4" x14ac:dyDescent="0.25">
      <c r="A103">
        <v>-8586.9140820400007</v>
      </c>
      <c r="B103">
        <v>12.1952616568592</v>
      </c>
      <c r="C103">
        <f t="shared" si="2"/>
        <v>202.14843795998968</v>
      </c>
      <c r="D103">
        <f t="shared" si="3"/>
        <v>3.3691406326664946</v>
      </c>
    </row>
    <row r="104" spans="1:4" x14ac:dyDescent="0.25">
      <c r="A104">
        <v>-8584.7168164100003</v>
      </c>
      <c r="B104">
        <v>12.1952616568592</v>
      </c>
      <c r="C104">
        <f t="shared" si="2"/>
        <v>204.34570358999008</v>
      </c>
      <c r="D104">
        <f t="shared" si="3"/>
        <v>3.4057617264998346</v>
      </c>
    </row>
    <row r="105" spans="1:4" x14ac:dyDescent="0.25">
      <c r="A105">
        <v>-8582.5195507799999</v>
      </c>
      <c r="B105">
        <v>12.1915574823082</v>
      </c>
      <c r="C105">
        <f t="shared" si="2"/>
        <v>206.54296921999048</v>
      </c>
      <c r="D105">
        <f t="shared" si="3"/>
        <v>3.4423828203331746</v>
      </c>
    </row>
    <row r="106" spans="1:4" x14ac:dyDescent="0.25">
      <c r="A106">
        <v>-8580.3222851499995</v>
      </c>
      <c r="B106">
        <v>12.187853307757299</v>
      </c>
      <c r="C106">
        <f t="shared" si="2"/>
        <v>208.74023484999088</v>
      </c>
      <c r="D106">
        <f t="shared" si="3"/>
        <v>3.4790039141665146</v>
      </c>
    </row>
    <row r="107" spans="1:4" x14ac:dyDescent="0.25">
      <c r="A107">
        <v>-8578.12501951999</v>
      </c>
      <c r="B107">
        <v>12.187853307757299</v>
      </c>
      <c r="C107">
        <f t="shared" si="2"/>
        <v>210.93750048000038</v>
      </c>
      <c r="D107">
        <f t="shared" si="3"/>
        <v>3.5156250080000064</v>
      </c>
    </row>
    <row r="108" spans="1:4" x14ac:dyDescent="0.25">
      <c r="A108">
        <v>-8575.9277538900005</v>
      </c>
      <c r="B108">
        <v>12.1841491332064</v>
      </c>
      <c r="C108">
        <f t="shared" si="2"/>
        <v>213.13476610998987</v>
      </c>
      <c r="D108">
        <f t="shared" si="3"/>
        <v>3.5522461018331644</v>
      </c>
    </row>
    <row r="109" spans="1:4" x14ac:dyDescent="0.25">
      <c r="A109">
        <v>-8573.7304882600001</v>
      </c>
      <c r="B109">
        <v>12.1841491332064</v>
      </c>
      <c r="C109">
        <f t="shared" si="2"/>
        <v>215.33203173999027</v>
      </c>
      <c r="D109">
        <f t="shared" si="3"/>
        <v>3.5888671956665044</v>
      </c>
    </row>
    <row r="110" spans="1:4" x14ac:dyDescent="0.25">
      <c r="A110">
        <v>-8571.5332226299997</v>
      </c>
      <c r="B110">
        <v>12.1804449586554</v>
      </c>
      <c r="C110">
        <f t="shared" si="2"/>
        <v>217.52929736999067</v>
      </c>
      <c r="D110">
        <f t="shared" si="3"/>
        <v>3.6254882894998444</v>
      </c>
    </row>
    <row r="111" spans="1:4" x14ac:dyDescent="0.25">
      <c r="A111">
        <v>-8569.3359569999902</v>
      </c>
      <c r="B111">
        <v>12.176740784104499</v>
      </c>
      <c r="C111">
        <f t="shared" si="2"/>
        <v>219.72656300000017</v>
      </c>
      <c r="D111">
        <f t="shared" si="3"/>
        <v>3.6621093833333362</v>
      </c>
    </row>
    <row r="112" spans="1:4" x14ac:dyDescent="0.25">
      <c r="A112">
        <v>-8567.1386913700007</v>
      </c>
      <c r="B112">
        <v>12.176740784104499</v>
      </c>
      <c r="C112">
        <f t="shared" si="2"/>
        <v>221.92382862998966</v>
      </c>
      <c r="D112">
        <f t="shared" si="3"/>
        <v>3.6987304771664942</v>
      </c>
    </row>
    <row r="113" spans="1:4" x14ac:dyDescent="0.25">
      <c r="A113">
        <v>-8564.9414257400003</v>
      </c>
      <c r="B113">
        <v>12.173036609553501</v>
      </c>
      <c r="C113">
        <f t="shared" si="2"/>
        <v>224.12109425999006</v>
      </c>
      <c r="D113">
        <f t="shared" si="3"/>
        <v>3.7353515709998342</v>
      </c>
    </row>
    <row r="114" spans="1:4" x14ac:dyDescent="0.25">
      <c r="A114">
        <v>-8562.7441601099999</v>
      </c>
      <c r="B114">
        <v>12.173036609553501</v>
      </c>
      <c r="C114">
        <f t="shared" si="2"/>
        <v>226.31835988999046</v>
      </c>
      <c r="D114">
        <f t="shared" si="3"/>
        <v>3.7719726648331742</v>
      </c>
    </row>
    <row r="115" spans="1:4" x14ac:dyDescent="0.25">
      <c r="A115">
        <v>-8560.5468944799995</v>
      </c>
      <c r="B115">
        <v>12.1693324350026</v>
      </c>
      <c r="C115">
        <f t="shared" si="2"/>
        <v>228.51562551999086</v>
      </c>
      <c r="D115">
        <f t="shared" si="3"/>
        <v>3.8085937586665142</v>
      </c>
    </row>
    <row r="116" spans="1:4" x14ac:dyDescent="0.25">
      <c r="A116">
        <v>-8558.34962884999</v>
      </c>
      <c r="B116">
        <v>12.165628260451699</v>
      </c>
      <c r="C116">
        <f t="shared" si="2"/>
        <v>230.71289115000036</v>
      </c>
      <c r="D116">
        <f t="shared" si="3"/>
        <v>3.8452148525000061</v>
      </c>
    </row>
    <row r="117" spans="1:4" x14ac:dyDescent="0.25">
      <c r="A117">
        <v>-8556.1523632200006</v>
      </c>
      <c r="B117">
        <v>12.165628260451699</v>
      </c>
      <c r="C117">
        <f t="shared" si="2"/>
        <v>232.91015677998985</v>
      </c>
      <c r="D117">
        <f t="shared" si="3"/>
        <v>3.881835946333164</v>
      </c>
    </row>
    <row r="118" spans="1:4" x14ac:dyDescent="0.25">
      <c r="A118">
        <v>-8553.9550975900002</v>
      </c>
      <c r="B118">
        <v>12.161924085900701</v>
      </c>
      <c r="C118">
        <f t="shared" si="2"/>
        <v>235.10742240999025</v>
      </c>
      <c r="D118">
        <f t="shared" si="3"/>
        <v>3.918457040166504</v>
      </c>
    </row>
    <row r="119" spans="1:4" x14ac:dyDescent="0.25">
      <c r="A119">
        <v>-8551.7578319599997</v>
      </c>
      <c r="B119">
        <v>12.161924085900701</v>
      </c>
      <c r="C119">
        <f t="shared" si="2"/>
        <v>237.30468803999065</v>
      </c>
      <c r="D119">
        <f t="shared" si="3"/>
        <v>3.955078133999844</v>
      </c>
    </row>
    <row r="120" spans="1:4" x14ac:dyDescent="0.25">
      <c r="A120">
        <v>-8549.5605663299903</v>
      </c>
      <c r="B120">
        <v>12.1582199113498</v>
      </c>
      <c r="C120">
        <f t="shared" si="2"/>
        <v>239.50195367000015</v>
      </c>
      <c r="D120">
        <f t="shared" si="3"/>
        <v>3.9916992278333359</v>
      </c>
    </row>
    <row r="121" spans="1:4" x14ac:dyDescent="0.25">
      <c r="A121">
        <v>-8547.3633007000008</v>
      </c>
      <c r="B121">
        <v>12.1582199113498</v>
      </c>
      <c r="C121">
        <f t="shared" si="2"/>
        <v>241.69921929998964</v>
      </c>
      <c r="D121">
        <f t="shared" si="3"/>
        <v>4.0283203216664942</v>
      </c>
    </row>
    <row r="122" spans="1:4" x14ac:dyDescent="0.25">
      <c r="A122">
        <v>-8545.1660350700004</v>
      </c>
      <c r="B122">
        <v>12.154515736798899</v>
      </c>
      <c r="C122">
        <f t="shared" si="2"/>
        <v>243.89648492999004</v>
      </c>
      <c r="D122">
        <f t="shared" si="3"/>
        <v>4.0649414154998338</v>
      </c>
    </row>
    <row r="123" spans="1:4" x14ac:dyDescent="0.25">
      <c r="A123">
        <v>-8542.96876944</v>
      </c>
      <c r="B123">
        <v>12.150811562247901</v>
      </c>
      <c r="C123">
        <f t="shared" si="2"/>
        <v>246.09375055999044</v>
      </c>
      <c r="D123">
        <f t="shared" si="3"/>
        <v>4.1015625093331742</v>
      </c>
    </row>
    <row r="124" spans="1:4" x14ac:dyDescent="0.25">
      <c r="A124">
        <v>-8540.7715038099996</v>
      </c>
      <c r="B124">
        <v>12.150811562247901</v>
      </c>
      <c r="C124">
        <f t="shared" si="2"/>
        <v>248.29101618999084</v>
      </c>
      <c r="D124">
        <f t="shared" si="3"/>
        <v>4.1381836031665138</v>
      </c>
    </row>
    <row r="125" spans="1:4" x14ac:dyDescent="0.25">
      <c r="A125">
        <v>-8538.5742381799901</v>
      </c>
      <c r="B125">
        <v>12.147107387697</v>
      </c>
      <c r="C125">
        <f t="shared" si="2"/>
        <v>250.48828182000034</v>
      </c>
      <c r="D125">
        <f t="shared" si="3"/>
        <v>4.1748046970000052</v>
      </c>
    </row>
    <row r="126" spans="1:4" x14ac:dyDescent="0.25">
      <c r="A126">
        <v>-8536.3769725500006</v>
      </c>
      <c r="B126">
        <v>12.143403213146099</v>
      </c>
      <c r="C126">
        <f t="shared" si="2"/>
        <v>252.68554744998983</v>
      </c>
      <c r="D126">
        <f t="shared" si="3"/>
        <v>4.2114257908331636</v>
      </c>
    </row>
    <row r="127" spans="1:4" x14ac:dyDescent="0.25">
      <c r="A127">
        <v>-8534.1797069200002</v>
      </c>
      <c r="B127">
        <v>12.143403213146099</v>
      </c>
      <c r="C127">
        <f t="shared" si="2"/>
        <v>254.88281307999023</v>
      </c>
      <c r="D127">
        <f t="shared" si="3"/>
        <v>4.248046884666504</v>
      </c>
    </row>
    <row r="128" spans="1:4" x14ac:dyDescent="0.25">
      <c r="A128">
        <v>-8531.9824412899998</v>
      </c>
      <c r="B128">
        <v>12.139699038595101</v>
      </c>
      <c r="C128">
        <f t="shared" si="2"/>
        <v>257.08007870999063</v>
      </c>
      <c r="D128">
        <f t="shared" si="3"/>
        <v>4.2846679784998436</v>
      </c>
    </row>
    <row r="129" spans="1:4" x14ac:dyDescent="0.25">
      <c r="A129">
        <v>-8529.7851756599903</v>
      </c>
      <c r="B129">
        <v>12.139699038595101</v>
      </c>
      <c r="C129">
        <f t="shared" si="2"/>
        <v>259.27734434000013</v>
      </c>
      <c r="D129">
        <f t="shared" si="3"/>
        <v>4.321289072333335</v>
      </c>
    </row>
    <row r="130" spans="1:4" x14ac:dyDescent="0.25">
      <c r="A130">
        <v>-8527.5879100300008</v>
      </c>
      <c r="B130">
        <v>12.1359948640442</v>
      </c>
      <c r="C130">
        <f t="shared" si="2"/>
        <v>261.47460996998961</v>
      </c>
      <c r="D130">
        <f t="shared" si="3"/>
        <v>4.3579101661664934</v>
      </c>
    </row>
    <row r="131" spans="1:4" x14ac:dyDescent="0.25">
      <c r="A131">
        <v>-8525.3906444000004</v>
      </c>
      <c r="B131">
        <v>12.1359948640442</v>
      </c>
      <c r="C131">
        <f t="shared" si="2"/>
        <v>263.67187559999002</v>
      </c>
      <c r="D131">
        <f t="shared" si="3"/>
        <v>4.3945312599998338</v>
      </c>
    </row>
    <row r="132" spans="1:4" x14ac:dyDescent="0.25">
      <c r="A132">
        <v>-8523.19337877</v>
      </c>
      <c r="B132">
        <v>12.132290689493299</v>
      </c>
      <c r="C132">
        <f t="shared" si="2"/>
        <v>265.86914122999042</v>
      </c>
      <c r="D132">
        <f t="shared" si="3"/>
        <v>4.4311523538331734</v>
      </c>
    </row>
    <row r="133" spans="1:4" x14ac:dyDescent="0.25">
      <c r="A133">
        <v>-8520.9961131399996</v>
      </c>
      <c r="B133">
        <v>12.132290689493299</v>
      </c>
      <c r="C133">
        <f t="shared" si="2"/>
        <v>268.06640685999082</v>
      </c>
      <c r="D133">
        <f t="shared" si="3"/>
        <v>4.4677734476665139</v>
      </c>
    </row>
    <row r="134" spans="1:4" x14ac:dyDescent="0.25">
      <c r="A134">
        <v>-8518.7988475099901</v>
      </c>
      <c r="B134">
        <v>12.132290689493299</v>
      </c>
      <c r="C134">
        <f t="shared" si="2"/>
        <v>270.26367249000032</v>
      </c>
      <c r="D134">
        <f t="shared" si="3"/>
        <v>4.5043945415000053</v>
      </c>
    </row>
    <row r="135" spans="1:4" x14ac:dyDescent="0.25">
      <c r="A135">
        <v>-8516.6015818800006</v>
      </c>
      <c r="B135">
        <v>12.132290689493299</v>
      </c>
      <c r="C135">
        <f t="shared" si="2"/>
        <v>272.46093811998981</v>
      </c>
      <c r="D135">
        <f t="shared" si="3"/>
        <v>4.5410156353331637</v>
      </c>
    </row>
    <row r="136" spans="1:4" x14ac:dyDescent="0.25">
      <c r="A136">
        <v>-8514.4043162500002</v>
      </c>
      <c r="B136">
        <v>12.128586514942301</v>
      </c>
      <c r="C136">
        <f t="shared" si="2"/>
        <v>274.65820374999021</v>
      </c>
      <c r="D136">
        <f t="shared" si="3"/>
        <v>4.5776367291665032</v>
      </c>
    </row>
    <row r="137" spans="1:4" x14ac:dyDescent="0.25">
      <c r="A137">
        <v>-8512.2070506199998</v>
      </c>
      <c r="B137">
        <v>12.128586514942301</v>
      </c>
      <c r="C137">
        <f t="shared" si="2"/>
        <v>276.85546937999061</v>
      </c>
      <c r="D137">
        <f t="shared" si="3"/>
        <v>4.6142578229998437</v>
      </c>
    </row>
    <row r="138" spans="1:4" x14ac:dyDescent="0.25">
      <c r="A138">
        <v>-8510.0097849899903</v>
      </c>
      <c r="B138">
        <v>12.1248823403914</v>
      </c>
      <c r="C138">
        <f t="shared" si="2"/>
        <v>279.05273501000011</v>
      </c>
      <c r="D138">
        <f t="shared" si="3"/>
        <v>4.6508789168333351</v>
      </c>
    </row>
    <row r="139" spans="1:4" x14ac:dyDescent="0.25">
      <c r="A139">
        <v>-8507.8125193600008</v>
      </c>
      <c r="B139">
        <v>12.1248823403914</v>
      </c>
      <c r="C139">
        <f t="shared" si="2"/>
        <v>281.25000063998959</v>
      </c>
      <c r="D139">
        <f t="shared" si="3"/>
        <v>4.6875000106664935</v>
      </c>
    </row>
    <row r="140" spans="1:4" x14ac:dyDescent="0.25">
      <c r="A140">
        <v>-8505.6152537300004</v>
      </c>
      <c r="B140">
        <v>12.1248823403914</v>
      </c>
      <c r="C140">
        <f t="shared" ref="C140:C203" si="4">A140+8789.06251999999</f>
        <v>283.44726626999</v>
      </c>
      <c r="D140">
        <f t="shared" ref="D140:D203" si="5">C140/60</f>
        <v>4.724121104499833</v>
      </c>
    </row>
    <row r="141" spans="1:4" x14ac:dyDescent="0.25">
      <c r="A141">
        <v>-8503.4179881</v>
      </c>
      <c r="B141">
        <v>12.1248823403914</v>
      </c>
      <c r="C141">
        <f t="shared" si="4"/>
        <v>285.6445318999904</v>
      </c>
      <c r="D141">
        <f t="shared" si="5"/>
        <v>4.7607421983331735</v>
      </c>
    </row>
    <row r="142" spans="1:4" x14ac:dyDescent="0.25">
      <c r="A142">
        <v>-8501.2207224699996</v>
      </c>
      <c r="B142">
        <v>12.1248823403914</v>
      </c>
      <c r="C142">
        <f t="shared" si="4"/>
        <v>287.8417975299908</v>
      </c>
      <c r="D142">
        <f t="shared" si="5"/>
        <v>4.797363292166513</v>
      </c>
    </row>
    <row r="143" spans="1:4" x14ac:dyDescent="0.25">
      <c r="A143">
        <v>-8499.0234568399901</v>
      </c>
      <c r="B143">
        <v>12.2026700059611</v>
      </c>
      <c r="C143">
        <f t="shared" si="4"/>
        <v>290.0390631600003</v>
      </c>
      <c r="D143">
        <f t="shared" si="5"/>
        <v>4.8339843860000054</v>
      </c>
    </row>
    <row r="144" spans="1:4" x14ac:dyDescent="0.25">
      <c r="A144">
        <v>-8496.8261912100006</v>
      </c>
      <c r="B144">
        <v>12.4323288281189</v>
      </c>
      <c r="C144">
        <f t="shared" si="4"/>
        <v>292.23632878998978</v>
      </c>
      <c r="D144">
        <f t="shared" si="5"/>
        <v>4.8706054798331628</v>
      </c>
    </row>
    <row r="145" spans="1:4" x14ac:dyDescent="0.25">
      <c r="A145">
        <v>-8494.6289255800002</v>
      </c>
      <c r="B145">
        <v>12.1841491332064</v>
      </c>
      <c r="C145">
        <f t="shared" si="4"/>
        <v>294.43359441999019</v>
      </c>
      <c r="D145">
        <f t="shared" si="5"/>
        <v>4.9072265736665033</v>
      </c>
    </row>
    <row r="146" spans="1:4" x14ac:dyDescent="0.25">
      <c r="A146">
        <v>-8492.4316599499998</v>
      </c>
      <c r="B146">
        <v>12.139699038595101</v>
      </c>
      <c r="C146">
        <f t="shared" si="4"/>
        <v>296.63086004999059</v>
      </c>
      <c r="D146">
        <f t="shared" si="5"/>
        <v>4.9438476674998428</v>
      </c>
    </row>
    <row r="147" spans="1:4" x14ac:dyDescent="0.25">
      <c r="A147">
        <v>-8490.2343943199903</v>
      </c>
      <c r="B147">
        <v>12.132290689493299</v>
      </c>
      <c r="C147">
        <f t="shared" si="4"/>
        <v>298.82812568000008</v>
      </c>
      <c r="D147">
        <f t="shared" si="5"/>
        <v>4.9804687613333352</v>
      </c>
    </row>
    <row r="148" spans="1:4" x14ac:dyDescent="0.25">
      <c r="A148">
        <v>-8488.0371286900008</v>
      </c>
      <c r="B148">
        <v>12.128586514942301</v>
      </c>
      <c r="C148">
        <f t="shared" si="4"/>
        <v>301.02539130998957</v>
      </c>
      <c r="D148">
        <f t="shared" si="5"/>
        <v>5.0170898551664926</v>
      </c>
    </row>
    <row r="149" spans="1:4" x14ac:dyDescent="0.25">
      <c r="A149">
        <v>-8485.8398630600004</v>
      </c>
      <c r="B149">
        <v>12.1248823403914</v>
      </c>
      <c r="C149">
        <f t="shared" si="4"/>
        <v>303.22265693998997</v>
      </c>
      <c r="D149">
        <f t="shared" si="5"/>
        <v>5.0537109489998331</v>
      </c>
    </row>
    <row r="150" spans="1:4" x14ac:dyDescent="0.25">
      <c r="A150">
        <v>-8483.64259743</v>
      </c>
      <c r="B150">
        <v>12.1248823403914</v>
      </c>
      <c r="C150">
        <f t="shared" si="4"/>
        <v>305.41992256999038</v>
      </c>
      <c r="D150">
        <f t="shared" si="5"/>
        <v>5.0903320428331726</v>
      </c>
    </row>
    <row r="151" spans="1:4" x14ac:dyDescent="0.25">
      <c r="A151">
        <v>-8481.4453317999996</v>
      </c>
      <c r="B151">
        <v>12.1248823403914</v>
      </c>
      <c r="C151">
        <f t="shared" si="4"/>
        <v>307.61718819999078</v>
      </c>
      <c r="D151">
        <f t="shared" si="5"/>
        <v>5.1269531366665131</v>
      </c>
    </row>
    <row r="152" spans="1:4" x14ac:dyDescent="0.25">
      <c r="A152">
        <v>-8479.2480661699901</v>
      </c>
      <c r="B152">
        <v>12.1248823403914</v>
      </c>
      <c r="C152">
        <f t="shared" si="4"/>
        <v>309.81445383000028</v>
      </c>
      <c r="D152">
        <f t="shared" si="5"/>
        <v>5.1635742305000045</v>
      </c>
    </row>
    <row r="153" spans="1:4" x14ac:dyDescent="0.25">
      <c r="A153">
        <v>-8477.0508005400006</v>
      </c>
      <c r="B153">
        <v>12.1248823403914</v>
      </c>
      <c r="C153">
        <f t="shared" si="4"/>
        <v>312.01171945998976</v>
      </c>
      <c r="D153">
        <f t="shared" si="5"/>
        <v>5.2001953243331629</v>
      </c>
    </row>
    <row r="154" spans="1:4" x14ac:dyDescent="0.25">
      <c r="A154">
        <v>-8474.8535349100002</v>
      </c>
      <c r="B154">
        <v>12.1248823403914</v>
      </c>
      <c r="C154">
        <f t="shared" si="4"/>
        <v>314.20898508999016</v>
      </c>
      <c r="D154">
        <f t="shared" si="5"/>
        <v>5.2368164181665025</v>
      </c>
    </row>
    <row r="155" spans="1:4" x14ac:dyDescent="0.25">
      <c r="A155">
        <v>-8472.6562692799998</v>
      </c>
      <c r="B155">
        <v>12.1248823403914</v>
      </c>
      <c r="C155">
        <f t="shared" si="4"/>
        <v>316.40625071999057</v>
      </c>
      <c r="D155">
        <f t="shared" si="5"/>
        <v>5.2734375119998429</v>
      </c>
    </row>
    <row r="156" spans="1:4" x14ac:dyDescent="0.25">
      <c r="A156">
        <v>-8470.4590036499903</v>
      </c>
      <c r="B156">
        <v>12.121178165840499</v>
      </c>
      <c r="C156">
        <f t="shared" si="4"/>
        <v>318.60351635000006</v>
      </c>
      <c r="D156">
        <f t="shared" si="5"/>
        <v>5.3100586058333343</v>
      </c>
    </row>
    <row r="157" spans="1:4" x14ac:dyDescent="0.25">
      <c r="A157">
        <v>-8468.2617380200008</v>
      </c>
      <c r="B157">
        <v>12.1248823403914</v>
      </c>
      <c r="C157">
        <f t="shared" si="4"/>
        <v>320.80078197998955</v>
      </c>
      <c r="D157">
        <f t="shared" si="5"/>
        <v>5.3466796996664927</v>
      </c>
    </row>
    <row r="158" spans="1:4" x14ac:dyDescent="0.25">
      <c r="A158">
        <v>-8466.0644723900004</v>
      </c>
      <c r="B158">
        <v>12.143403213146099</v>
      </c>
      <c r="C158">
        <f t="shared" si="4"/>
        <v>322.99804760998995</v>
      </c>
      <c r="D158">
        <f t="shared" si="5"/>
        <v>5.3833007934998323</v>
      </c>
    </row>
    <row r="159" spans="1:4" x14ac:dyDescent="0.25">
      <c r="A159">
        <v>-8463.86720676</v>
      </c>
      <c r="B159">
        <v>12.143403213146099</v>
      </c>
      <c r="C159">
        <f t="shared" si="4"/>
        <v>325.19531323999036</v>
      </c>
      <c r="D159">
        <f t="shared" si="5"/>
        <v>5.4199218873331727</v>
      </c>
    </row>
    <row r="160" spans="1:4" x14ac:dyDescent="0.25">
      <c r="A160">
        <v>-8461.6699411299996</v>
      </c>
      <c r="B160">
        <v>12.143403213146099</v>
      </c>
      <c r="C160">
        <f t="shared" si="4"/>
        <v>327.39257886999076</v>
      </c>
      <c r="D160">
        <f t="shared" si="5"/>
        <v>5.4565429811665123</v>
      </c>
    </row>
    <row r="161" spans="1:4" x14ac:dyDescent="0.25">
      <c r="A161">
        <v>-8459.4726754999901</v>
      </c>
      <c r="B161">
        <v>12.128586514942301</v>
      </c>
      <c r="C161">
        <f t="shared" si="4"/>
        <v>329.58984450000025</v>
      </c>
      <c r="D161">
        <f t="shared" si="5"/>
        <v>5.4931640750000046</v>
      </c>
    </row>
    <row r="162" spans="1:4" x14ac:dyDescent="0.25">
      <c r="A162">
        <v>-8457.2754098700007</v>
      </c>
      <c r="B162">
        <v>12.121178165840499</v>
      </c>
      <c r="C162">
        <f t="shared" si="4"/>
        <v>331.78711012998974</v>
      </c>
      <c r="D162">
        <f t="shared" si="5"/>
        <v>5.5297851688331621</v>
      </c>
    </row>
    <row r="163" spans="1:4" x14ac:dyDescent="0.25">
      <c r="A163">
        <v>-8455.0781442400003</v>
      </c>
      <c r="B163">
        <v>12.121178165840499</v>
      </c>
      <c r="C163">
        <f t="shared" si="4"/>
        <v>333.98437575999014</v>
      </c>
      <c r="D163">
        <f t="shared" si="5"/>
        <v>5.5664062626665025</v>
      </c>
    </row>
    <row r="164" spans="1:4" x14ac:dyDescent="0.25">
      <c r="A164">
        <v>-8452.8808786099999</v>
      </c>
      <c r="B164">
        <v>12.1248823403914</v>
      </c>
      <c r="C164">
        <f t="shared" si="4"/>
        <v>336.18164138999055</v>
      </c>
      <c r="D164">
        <f t="shared" si="5"/>
        <v>5.6030273564998421</v>
      </c>
    </row>
    <row r="165" spans="1:4" x14ac:dyDescent="0.25">
      <c r="A165">
        <v>-8450.6836129799904</v>
      </c>
      <c r="B165">
        <v>12.1248823403914</v>
      </c>
      <c r="C165">
        <f t="shared" si="4"/>
        <v>338.37890702000004</v>
      </c>
      <c r="D165">
        <f t="shared" si="5"/>
        <v>5.6396484503333344</v>
      </c>
    </row>
    <row r="166" spans="1:4" x14ac:dyDescent="0.25">
      <c r="A166">
        <v>-8448.4863473500009</v>
      </c>
      <c r="B166">
        <v>12.1248823403914</v>
      </c>
      <c r="C166">
        <f t="shared" si="4"/>
        <v>340.57617264998953</v>
      </c>
      <c r="D166">
        <f t="shared" si="5"/>
        <v>5.6762695441664919</v>
      </c>
    </row>
    <row r="167" spans="1:4" x14ac:dyDescent="0.25">
      <c r="A167">
        <v>-8446.2890817200005</v>
      </c>
      <c r="B167">
        <v>12.1248823403914</v>
      </c>
      <c r="C167">
        <f t="shared" si="4"/>
        <v>342.77343827998993</v>
      </c>
      <c r="D167">
        <f t="shared" si="5"/>
        <v>5.7128906379998323</v>
      </c>
    </row>
    <row r="168" spans="1:4" x14ac:dyDescent="0.25">
      <c r="A168">
        <v>-8444.0918160900001</v>
      </c>
      <c r="B168">
        <v>12.1248823403914</v>
      </c>
      <c r="C168">
        <f t="shared" si="4"/>
        <v>344.97070390999033</v>
      </c>
      <c r="D168">
        <f t="shared" si="5"/>
        <v>5.7495117318331719</v>
      </c>
    </row>
    <row r="169" spans="1:4" x14ac:dyDescent="0.25">
      <c r="A169">
        <v>-8441.8945504599997</v>
      </c>
      <c r="B169">
        <v>12.1248823403914</v>
      </c>
      <c r="C169">
        <f t="shared" si="4"/>
        <v>347.16796953999074</v>
      </c>
      <c r="D169">
        <f t="shared" si="5"/>
        <v>5.7861328256665123</v>
      </c>
    </row>
    <row r="170" spans="1:4" x14ac:dyDescent="0.25">
      <c r="A170">
        <v>-8439.6972848299902</v>
      </c>
      <c r="B170">
        <v>12.1248823403914</v>
      </c>
      <c r="C170">
        <f t="shared" si="4"/>
        <v>349.36523517000023</v>
      </c>
      <c r="D170">
        <f t="shared" si="5"/>
        <v>5.8227539195000038</v>
      </c>
    </row>
    <row r="171" spans="1:4" x14ac:dyDescent="0.25">
      <c r="A171">
        <v>-8437.5000192000007</v>
      </c>
      <c r="B171">
        <v>12.121178165840499</v>
      </c>
      <c r="C171">
        <f t="shared" si="4"/>
        <v>351.56250079998972</v>
      </c>
      <c r="D171">
        <f t="shared" si="5"/>
        <v>5.8593750133331621</v>
      </c>
    </row>
    <row r="172" spans="1:4" x14ac:dyDescent="0.25">
      <c r="A172">
        <v>-8435.3027535700003</v>
      </c>
      <c r="B172">
        <v>12.121178165840499</v>
      </c>
      <c r="C172">
        <f t="shared" si="4"/>
        <v>353.75976642999012</v>
      </c>
      <c r="D172">
        <f t="shared" si="5"/>
        <v>5.8959961071665017</v>
      </c>
    </row>
    <row r="173" spans="1:4" x14ac:dyDescent="0.25">
      <c r="A173">
        <v>-8433.1054879399999</v>
      </c>
      <c r="B173">
        <v>12.121178165840499</v>
      </c>
      <c r="C173">
        <f t="shared" si="4"/>
        <v>355.95703205999052</v>
      </c>
      <c r="D173">
        <f t="shared" si="5"/>
        <v>5.9326172009998421</v>
      </c>
    </row>
    <row r="174" spans="1:4" x14ac:dyDescent="0.25">
      <c r="A174">
        <v>-8430.9082223099904</v>
      </c>
      <c r="B174">
        <v>12.117473991289501</v>
      </c>
      <c r="C174">
        <f t="shared" si="4"/>
        <v>358.15429769000002</v>
      </c>
      <c r="D174">
        <f t="shared" si="5"/>
        <v>5.9692382948333336</v>
      </c>
    </row>
    <row r="175" spans="1:4" x14ac:dyDescent="0.25">
      <c r="A175">
        <v>-8428.7109566800009</v>
      </c>
      <c r="B175">
        <v>12.121178165840499</v>
      </c>
      <c r="C175">
        <f t="shared" si="4"/>
        <v>360.35156331998951</v>
      </c>
      <c r="D175">
        <f t="shared" si="5"/>
        <v>6.0058593886664919</v>
      </c>
    </row>
    <row r="176" spans="1:4" x14ac:dyDescent="0.25">
      <c r="A176">
        <v>-8426.5136910500005</v>
      </c>
      <c r="B176">
        <v>12.121178165840499</v>
      </c>
      <c r="C176">
        <f t="shared" si="4"/>
        <v>362.54882894998991</v>
      </c>
      <c r="D176">
        <f t="shared" si="5"/>
        <v>6.0424804824998315</v>
      </c>
    </row>
    <row r="177" spans="1:4" x14ac:dyDescent="0.25">
      <c r="A177">
        <v>-8424.3164254200001</v>
      </c>
      <c r="B177">
        <v>12.121178165840499</v>
      </c>
      <c r="C177">
        <f t="shared" si="4"/>
        <v>364.74609457999031</v>
      </c>
      <c r="D177">
        <f t="shared" si="5"/>
        <v>6.0791015763331719</v>
      </c>
    </row>
    <row r="178" spans="1:4" x14ac:dyDescent="0.25">
      <c r="A178">
        <v>-8422.1191597899997</v>
      </c>
      <c r="B178">
        <v>12.117473991289501</v>
      </c>
      <c r="C178">
        <f t="shared" si="4"/>
        <v>366.94336020999071</v>
      </c>
      <c r="D178">
        <f t="shared" si="5"/>
        <v>6.1157226701665115</v>
      </c>
    </row>
    <row r="179" spans="1:4" x14ac:dyDescent="0.25">
      <c r="A179">
        <v>-8419.9218941599902</v>
      </c>
      <c r="B179">
        <v>12.117473991289501</v>
      </c>
      <c r="C179">
        <f t="shared" si="4"/>
        <v>369.14062584000021</v>
      </c>
      <c r="D179">
        <f t="shared" si="5"/>
        <v>6.1523437640000038</v>
      </c>
    </row>
    <row r="180" spans="1:4" x14ac:dyDescent="0.25">
      <c r="A180">
        <v>-8417.7246285300007</v>
      </c>
      <c r="B180">
        <v>12.117473991289501</v>
      </c>
      <c r="C180">
        <f t="shared" si="4"/>
        <v>371.3378914699897</v>
      </c>
      <c r="D180">
        <f t="shared" si="5"/>
        <v>6.1889648578331613</v>
      </c>
    </row>
    <row r="181" spans="1:4" x14ac:dyDescent="0.25">
      <c r="A181">
        <v>-8415.5273629000003</v>
      </c>
      <c r="B181">
        <v>12.121178165840499</v>
      </c>
      <c r="C181">
        <f t="shared" si="4"/>
        <v>373.5351570999901</v>
      </c>
      <c r="D181">
        <f t="shared" si="5"/>
        <v>6.2255859516665017</v>
      </c>
    </row>
    <row r="182" spans="1:4" x14ac:dyDescent="0.25">
      <c r="A182">
        <v>-8413.3300972699999</v>
      </c>
      <c r="B182">
        <v>12.121178165840499</v>
      </c>
      <c r="C182">
        <f t="shared" si="4"/>
        <v>375.7324227299905</v>
      </c>
      <c r="D182">
        <f t="shared" si="5"/>
        <v>6.2622070454998413</v>
      </c>
    </row>
    <row r="183" spans="1:4" x14ac:dyDescent="0.25">
      <c r="A183">
        <v>-8411.1328316399904</v>
      </c>
      <c r="B183">
        <v>12.117473991289501</v>
      </c>
      <c r="C183">
        <f t="shared" si="4"/>
        <v>377.92968836</v>
      </c>
      <c r="D183">
        <f t="shared" si="5"/>
        <v>6.2988281393333336</v>
      </c>
    </row>
    <row r="184" spans="1:4" x14ac:dyDescent="0.25">
      <c r="A184">
        <v>-8408.93556600999</v>
      </c>
      <c r="B184">
        <v>12.117473991289501</v>
      </c>
      <c r="C184">
        <f t="shared" si="4"/>
        <v>380.1269539900004</v>
      </c>
      <c r="D184">
        <f t="shared" si="5"/>
        <v>6.3354492331666732</v>
      </c>
    </row>
    <row r="185" spans="1:4" x14ac:dyDescent="0.25">
      <c r="A185">
        <v>-8406.7383003800005</v>
      </c>
      <c r="B185">
        <v>12.117473991289501</v>
      </c>
      <c r="C185">
        <f t="shared" si="4"/>
        <v>382.32421961998989</v>
      </c>
      <c r="D185">
        <f t="shared" si="5"/>
        <v>6.3720703269998316</v>
      </c>
    </row>
    <row r="186" spans="1:4" x14ac:dyDescent="0.25">
      <c r="A186">
        <v>-8404.5410347500001</v>
      </c>
      <c r="B186">
        <v>12.117473991289501</v>
      </c>
      <c r="C186">
        <f t="shared" si="4"/>
        <v>384.52148524999029</v>
      </c>
      <c r="D186">
        <f t="shared" si="5"/>
        <v>6.4086914208331711</v>
      </c>
    </row>
    <row r="187" spans="1:4" x14ac:dyDescent="0.25">
      <c r="A187">
        <v>-8402.3437691199997</v>
      </c>
      <c r="B187">
        <v>12.117473991289501</v>
      </c>
      <c r="C187">
        <f t="shared" si="4"/>
        <v>386.71875087999069</v>
      </c>
      <c r="D187">
        <f t="shared" si="5"/>
        <v>6.4453125146665116</v>
      </c>
    </row>
    <row r="188" spans="1:4" x14ac:dyDescent="0.25">
      <c r="A188">
        <v>-8400.1465034899902</v>
      </c>
      <c r="B188">
        <v>12.117473991289501</v>
      </c>
      <c r="C188">
        <f t="shared" si="4"/>
        <v>388.91601651000019</v>
      </c>
      <c r="D188">
        <f t="shared" si="5"/>
        <v>6.481933608500003</v>
      </c>
    </row>
    <row r="189" spans="1:4" x14ac:dyDescent="0.25">
      <c r="A189">
        <v>-8397.9492378600007</v>
      </c>
      <c r="B189">
        <v>12.117473991289501</v>
      </c>
      <c r="C189">
        <f t="shared" si="4"/>
        <v>391.11328213998968</v>
      </c>
      <c r="D189">
        <f t="shared" si="5"/>
        <v>6.5185547023331614</v>
      </c>
    </row>
    <row r="190" spans="1:4" x14ac:dyDescent="0.25">
      <c r="A190">
        <v>-8395.7519722300003</v>
      </c>
      <c r="B190">
        <v>12.117473991289501</v>
      </c>
      <c r="C190">
        <f t="shared" si="4"/>
        <v>393.31054776999008</v>
      </c>
      <c r="D190">
        <f t="shared" si="5"/>
        <v>6.5551757961665009</v>
      </c>
    </row>
    <row r="191" spans="1:4" x14ac:dyDescent="0.25">
      <c r="A191">
        <v>-8393.5547065999999</v>
      </c>
      <c r="B191">
        <v>12.117473991289501</v>
      </c>
      <c r="C191">
        <f t="shared" si="4"/>
        <v>395.50781339999048</v>
      </c>
      <c r="D191">
        <f t="shared" si="5"/>
        <v>6.5917968899998414</v>
      </c>
    </row>
    <row r="192" spans="1:4" x14ac:dyDescent="0.25">
      <c r="A192">
        <v>-8391.3574409699995</v>
      </c>
      <c r="B192">
        <v>12.117473991289501</v>
      </c>
      <c r="C192">
        <f t="shared" si="4"/>
        <v>397.70507902999088</v>
      </c>
      <c r="D192">
        <f t="shared" si="5"/>
        <v>6.6284179838331818</v>
      </c>
    </row>
    <row r="193" spans="1:4" x14ac:dyDescent="0.25">
      <c r="A193">
        <v>-8389.16017533999</v>
      </c>
      <c r="B193">
        <v>12.1137698167386</v>
      </c>
      <c r="C193">
        <f t="shared" si="4"/>
        <v>399.90234466000038</v>
      </c>
      <c r="D193">
        <f t="shared" si="5"/>
        <v>6.6650390776666733</v>
      </c>
    </row>
    <row r="194" spans="1:4" x14ac:dyDescent="0.25">
      <c r="A194">
        <v>-8386.9629097100005</v>
      </c>
      <c r="B194">
        <v>12.117473991289501</v>
      </c>
      <c r="C194">
        <f t="shared" si="4"/>
        <v>402.09961028998987</v>
      </c>
      <c r="D194">
        <f t="shared" si="5"/>
        <v>6.7016601714998307</v>
      </c>
    </row>
    <row r="195" spans="1:4" x14ac:dyDescent="0.25">
      <c r="A195">
        <v>-8384.7656440800001</v>
      </c>
      <c r="B195">
        <v>12.1137698167386</v>
      </c>
      <c r="C195">
        <f t="shared" si="4"/>
        <v>404.29687591999027</v>
      </c>
      <c r="D195">
        <f t="shared" si="5"/>
        <v>6.7382812653331712</v>
      </c>
    </row>
    <row r="196" spans="1:4" x14ac:dyDescent="0.25">
      <c r="A196">
        <v>-8382.5683784499997</v>
      </c>
      <c r="B196">
        <v>12.1137698167386</v>
      </c>
      <c r="C196">
        <f t="shared" si="4"/>
        <v>406.49414154999067</v>
      </c>
      <c r="D196">
        <f t="shared" si="5"/>
        <v>6.7749023591665116</v>
      </c>
    </row>
    <row r="197" spans="1:4" x14ac:dyDescent="0.25">
      <c r="A197">
        <v>-8380.3711128199902</v>
      </c>
      <c r="B197">
        <v>12.117473991289501</v>
      </c>
      <c r="C197">
        <f t="shared" si="4"/>
        <v>408.69140718000017</v>
      </c>
      <c r="D197">
        <f t="shared" si="5"/>
        <v>6.8115234530000031</v>
      </c>
    </row>
    <row r="198" spans="1:4" x14ac:dyDescent="0.25">
      <c r="A198">
        <v>-8378.1738471900007</v>
      </c>
      <c r="B198">
        <v>12.117473991289501</v>
      </c>
      <c r="C198">
        <f t="shared" si="4"/>
        <v>410.88867280998966</v>
      </c>
      <c r="D198">
        <f t="shared" si="5"/>
        <v>6.8481445468331605</v>
      </c>
    </row>
    <row r="199" spans="1:4" x14ac:dyDescent="0.25">
      <c r="A199">
        <v>-8375.9765815600003</v>
      </c>
      <c r="B199">
        <v>12.1137698167386</v>
      </c>
      <c r="C199">
        <f t="shared" si="4"/>
        <v>413.08593843999006</v>
      </c>
      <c r="D199">
        <f t="shared" si="5"/>
        <v>6.884765640666501</v>
      </c>
    </row>
    <row r="200" spans="1:4" x14ac:dyDescent="0.25">
      <c r="A200">
        <v>-8373.7793159299999</v>
      </c>
      <c r="B200">
        <v>12.1137698167386</v>
      </c>
      <c r="C200">
        <f t="shared" si="4"/>
        <v>415.28320406999046</v>
      </c>
      <c r="D200">
        <f t="shared" si="5"/>
        <v>6.9213867344998414</v>
      </c>
    </row>
    <row r="201" spans="1:4" x14ac:dyDescent="0.25">
      <c r="A201">
        <v>-8371.5820502999995</v>
      </c>
      <c r="B201">
        <v>12.1137698167386</v>
      </c>
      <c r="C201">
        <f t="shared" si="4"/>
        <v>417.48046969999086</v>
      </c>
      <c r="D201">
        <f t="shared" si="5"/>
        <v>6.958007828333181</v>
      </c>
    </row>
    <row r="202" spans="1:4" x14ac:dyDescent="0.25">
      <c r="A202">
        <v>-8369.38478466999</v>
      </c>
      <c r="B202">
        <v>12.1137698167386</v>
      </c>
      <c r="C202">
        <f t="shared" si="4"/>
        <v>419.67773533000036</v>
      </c>
      <c r="D202">
        <f t="shared" si="5"/>
        <v>6.9946289221666724</v>
      </c>
    </row>
    <row r="203" spans="1:4" x14ac:dyDescent="0.25">
      <c r="A203">
        <v>-8367.1875190400006</v>
      </c>
      <c r="B203">
        <v>12.1137698167386</v>
      </c>
      <c r="C203">
        <f t="shared" si="4"/>
        <v>421.87500095998985</v>
      </c>
      <c r="D203">
        <f t="shared" si="5"/>
        <v>7.0312500159998308</v>
      </c>
    </row>
    <row r="204" spans="1:4" x14ac:dyDescent="0.25">
      <c r="A204">
        <v>-8364.9902534100002</v>
      </c>
      <c r="B204">
        <v>12.1137698167386</v>
      </c>
      <c r="C204">
        <f t="shared" ref="C204:C267" si="6">A204+8789.06251999999</f>
        <v>424.07226658999025</v>
      </c>
      <c r="D204">
        <f t="shared" ref="D204:D267" si="7">C204/60</f>
        <v>7.0678711098331712</v>
      </c>
    </row>
    <row r="205" spans="1:4" x14ac:dyDescent="0.25">
      <c r="A205">
        <v>-8362.7929877799997</v>
      </c>
      <c r="B205">
        <v>12.1137698167386</v>
      </c>
      <c r="C205">
        <f t="shared" si="6"/>
        <v>426.26953221999065</v>
      </c>
      <c r="D205">
        <f t="shared" si="7"/>
        <v>7.1044922036665108</v>
      </c>
    </row>
    <row r="206" spans="1:4" x14ac:dyDescent="0.25">
      <c r="A206">
        <v>-8360.5957221499903</v>
      </c>
      <c r="B206">
        <v>12.1137698167386</v>
      </c>
      <c r="C206">
        <f t="shared" si="6"/>
        <v>428.46679785000015</v>
      </c>
      <c r="D206">
        <f t="shared" si="7"/>
        <v>7.1411132975000022</v>
      </c>
    </row>
    <row r="207" spans="1:4" x14ac:dyDescent="0.25">
      <c r="A207">
        <v>-8358.3984565200008</v>
      </c>
      <c r="B207">
        <v>12.1137698167386</v>
      </c>
      <c r="C207">
        <f t="shared" si="6"/>
        <v>430.66406347998964</v>
      </c>
      <c r="D207">
        <f t="shared" si="7"/>
        <v>7.1777343913331606</v>
      </c>
    </row>
    <row r="208" spans="1:4" x14ac:dyDescent="0.25">
      <c r="A208">
        <v>-8356.2011908900004</v>
      </c>
      <c r="B208">
        <v>12.1100656421876</v>
      </c>
      <c r="C208">
        <f t="shared" si="6"/>
        <v>432.86132910999004</v>
      </c>
      <c r="D208">
        <f t="shared" si="7"/>
        <v>7.214355485166501</v>
      </c>
    </row>
    <row r="209" spans="1:4" x14ac:dyDescent="0.25">
      <c r="A209">
        <v>-8354.00392526</v>
      </c>
      <c r="B209">
        <v>12.1100656421876</v>
      </c>
      <c r="C209">
        <f t="shared" si="6"/>
        <v>435.05859473999044</v>
      </c>
      <c r="D209">
        <f t="shared" si="7"/>
        <v>7.2509765789998406</v>
      </c>
    </row>
    <row r="210" spans="1:4" x14ac:dyDescent="0.25">
      <c r="A210">
        <v>-8351.8066596299996</v>
      </c>
      <c r="B210">
        <v>12.1100656421876</v>
      </c>
      <c r="C210">
        <f t="shared" si="6"/>
        <v>437.25586036999084</v>
      </c>
      <c r="D210">
        <f t="shared" si="7"/>
        <v>7.2875976728331811</v>
      </c>
    </row>
    <row r="211" spans="1:4" x14ac:dyDescent="0.25">
      <c r="A211">
        <v>-8349.6093939999901</v>
      </c>
      <c r="B211">
        <v>12.1100656421876</v>
      </c>
      <c r="C211">
        <f t="shared" si="6"/>
        <v>439.45312600000034</v>
      </c>
      <c r="D211">
        <f t="shared" si="7"/>
        <v>7.3242187666666725</v>
      </c>
    </row>
    <row r="212" spans="1:4" x14ac:dyDescent="0.25">
      <c r="A212">
        <v>-8347.4121283700006</v>
      </c>
      <c r="B212">
        <v>12.1100656421876</v>
      </c>
      <c r="C212">
        <f t="shared" si="6"/>
        <v>441.65039162998983</v>
      </c>
      <c r="D212">
        <f t="shared" si="7"/>
        <v>7.3608398604998309</v>
      </c>
    </row>
    <row r="213" spans="1:4" x14ac:dyDescent="0.25">
      <c r="A213">
        <v>-8345.2148627400002</v>
      </c>
      <c r="B213">
        <v>12.1100656421876</v>
      </c>
      <c r="C213">
        <f t="shared" si="6"/>
        <v>443.84765725999023</v>
      </c>
      <c r="D213">
        <f t="shared" si="7"/>
        <v>7.3974609543331704</v>
      </c>
    </row>
    <row r="214" spans="1:4" x14ac:dyDescent="0.25">
      <c r="A214">
        <v>-8343.0175971099998</v>
      </c>
      <c r="B214">
        <v>12.1100656421876</v>
      </c>
      <c r="C214">
        <f t="shared" si="6"/>
        <v>446.04492288999063</v>
      </c>
      <c r="D214">
        <f t="shared" si="7"/>
        <v>7.4340820481665109</v>
      </c>
    </row>
    <row r="215" spans="1:4" x14ac:dyDescent="0.25">
      <c r="A215">
        <v>-8340.8203314799903</v>
      </c>
      <c r="B215">
        <v>12.1100656421876</v>
      </c>
      <c r="C215">
        <f t="shared" si="6"/>
        <v>448.24218852000013</v>
      </c>
      <c r="D215">
        <f t="shared" si="7"/>
        <v>7.4707031420000023</v>
      </c>
    </row>
    <row r="216" spans="1:4" x14ac:dyDescent="0.25">
      <c r="A216">
        <v>-8338.6230658500008</v>
      </c>
      <c r="B216">
        <v>12.1100656421876</v>
      </c>
      <c r="C216">
        <f t="shared" si="6"/>
        <v>450.43945414998961</v>
      </c>
      <c r="D216">
        <f t="shared" si="7"/>
        <v>7.5073242358331607</v>
      </c>
    </row>
    <row r="217" spans="1:4" x14ac:dyDescent="0.25">
      <c r="A217">
        <v>-8336.4258002200004</v>
      </c>
      <c r="B217">
        <v>12.106361467636701</v>
      </c>
      <c r="C217">
        <f t="shared" si="6"/>
        <v>452.63671977999002</v>
      </c>
      <c r="D217">
        <f t="shared" si="7"/>
        <v>7.5439453296665002</v>
      </c>
    </row>
    <row r="218" spans="1:4" x14ac:dyDescent="0.25">
      <c r="A218">
        <v>-8334.22853459</v>
      </c>
      <c r="B218">
        <v>12.106361467636701</v>
      </c>
      <c r="C218">
        <f t="shared" si="6"/>
        <v>454.83398540999042</v>
      </c>
      <c r="D218">
        <f t="shared" si="7"/>
        <v>7.5805664234998407</v>
      </c>
    </row>
    <row r="219" spans="1:4" x14ac:dyDescent="0.25">
      <c r="A219">
        <v>-8332.0312689599996</v>
      </c>
      <c r="B219">
        <v>12.106361467636701</v>
      </c>
      <c r="C219">
        <f t="shared" si="6"/>
        <v>457.03125103999082</v>
      </c>
      <c r="D219">
        <f t="shared" si="7"/>
        <v>7.6171875173331802</v>
      </c>
    </row>
    <row r="220" spans="1:4" x14ac:dyDescent="0.25">
      <c r="A220">
        <v>-8329.8340033299901</v>
      </c>
      <c r="B220">
        <v>12.106361467636701</v>
      </c>
      <c r="C220">
        <f t="shared" si="6"/>
        <v>459.22851667000032</v>
      </c>
      <c r="D220">
        <f t="shared" si="7"/>
        <v>7.6538086111666717</v>
      </c>
    </row>
    <row r="221" spans="1:4" x14ac:dyDescent="0.25">
      <c r="A221">
        <v>-8327.6367377000006</v>
      </c>
      <c r="B221">
        <v>12.106361467636701</v>
      </c>
      <c r="C221">
        <f t="shared" si="6"/>
        <v>461.42578229998981</v>
      </c>
      <c r="D221">
        <f t="shared" si="7"/>
        <v>7.69042970499983</v>
      </c>
    </row>
    <row r="222" spans="1:4" x14ac:dyDescent="0.25">
      <c r="A222">
        <v>-8325.4394720700002</v>
      </c>
      <c r="B222">
        <v>12.106361467636701</v>
      </c>
      <c r="C222">
        <f t="shared" si="6"/>
        <v>463.62304792999021</v>
      </c>
      <c r="D222">
        <f t="shared" si="7"/>
        <v>7.7270507988331705</v>
      </c>
    </row>
    <row r="223" spans="1:4" x14ac:dyDescent="0.25">
      <c r="A223">
        <v>-8323.2422064399998</v>
      </c>
      <c r="B223">
        <v>12.106361467636701</v>
      </c>
      <c r="C223">
        <f t="shared" si="6"/>
        <v>465.82031355999061</v>
      </c>
      <c r="D223">
        <f t="shared" si="7"/>
        <v>7.76367189266651</v>
      </c>
    </row>
    <row r="224" spans="1:4" x14ac:dyDescent="0.25">
      <c r="A224">
        <v>-8321.0449408099903</v>
      </c>
      <c r="B224">
        <v>12.106361467636701</v>
      </c>
      <c r="C224">
        <f t="shared" si="6"/>
        <v>468.01757919000011</v>
      </c>
      <c r="D224">
        <f t="shared" si="7"/>
        <v>7.8002929865000015</v>
      </c>
    </row>
    <row r="225" spans="1:4" x14ac:dyDescent="0.25">
      <c r="A225">
        <v>-8318.8476751800008</v>
      </c>
      <c r="B225">
        <v>12.106361467636701</v>
      </c>
      <c r="C225">
        <f t="shared" si="6"/>
        <v>470.21484481998959</v>
      </c>
      <c r="D225">
        <f t="shared" si="7"/>
        <v>7.8369140803331598</v>
      </c>
    </row>
    <row r="226" spans="1:4" x14ac:dyDescent="0.25">
      <c r="A226">
        <v>-8316.6504095500004</v>
      </c>
      <c r="B226">
        <v>12.106361467636701</v>
      </c>
      <c r="C226">
        <f t="shared" si="6"/>
        <v>472.41211044999</v>
      </c>
      <c r="D226">
        <f t="shared" si="7"/>
        <v>7.8735351741665003</v>
      </c>
    </row>
    <row r="227" spans="1:4" x14ac:dyDescent="0.25">
      <c r="A227">
        <v>-8314.45314392</v>
      </c>
      <c r="B227">
        <v>12.2397117514704</v>
      </c>
      <c r="C227">
        <f t="shared" si="6"/>
        <v>474.6093760799904</v>
      </c>
      <c r="D227">
        <f t="shared" si="7"/>
        <v>7.9101562679998398</v>
      </c>
    </row>
    <row r="228" spans="1:4" x14ac:dyDescent="0.25">
      <c r="A228">
        <v>-8312.2558782899996</v>
      </c>
      <c r="B228">
        <v>12.3804703844059</v>
      </c>
      <c r="C228">
        <f t="shared" si="6"/>
        <v>476.8066417099908</v>
      </c>
      <c r="D228">
        <f t="shared" si="7"/>
        <v>7.9467773618331803</v>
      </c>
    </row>
    <row r="229" spans="1:4" x14ac:dyDescent="0.25">
      <c r="A229">
        <v>-8310.0586126599901</v>
      </c>
      <c r="B229">
        <v>12.117473991289501</v>
      </c>
      <c r="C229">
        <f t="shared" si="6"/>
        <v>479.0039073400003</v>
      </c>
      <c r="D229">
        <f t="shared" si="7"/>
        <v>7.9833984556666717</v>
      </c>
    </row>
    <row r="230" spans="1:4" x14ac:dyDescent="0.25">
      <c r="A230">
        <v>-8307.8613470300006</v>
      </c>
      <c r="B230">
        <v>12.1137698167386</v>
      </c>
      <c r="C230">
        <f t="shared" si="6"/>
        <v>481.20117296998978</v>
      </c>
      <c r="D230">
        <f t="shared" si="7"/>
        <v>8.0200195494998301</v>
      </c>
    </row>
    <row r="231" spans="1:4" x14ac:dyDescent="0.25">
      <c r="A231">
        <v>-8305.6640814000002</v>
      </c>
      <c r="B231">
        <v>12.106361467636701</v>
      </c>
      <c r="C231">
        <f t="shared" si="6"/>
        <v>483.39843859999019</v>
      </c>
      <c r="D231">
        <f t="shared" si="7"/>
        <v>8.0566406433331696</v>
      </c>
    </row>
    <row r="232" spans="1:4" x14ac:dyDescent="0.25">
      <c r="A232">
        <v>-8303.4668157699998</v>
      </c>
      <c r="B232">
        <v>12.106361467636701</v>
      </c>
      <c r="C232">
        <f t="shared" si="6"/>
        <v>485.59570422999059</v>
      </c>
      <c r="D232">
        <f t="shared" si="7"/>
        <v>8.0932617371665092</v>
      </c>
    </row>
    <row r="233" spans="1:4" x14ac:dyDescent="0.25">
      <c r="A233">
        <v>-8301.2695501399903</v>
      </c>
      <c r="B233">
        <v>12.1026572930858</v>
      </c>
      <c r="C233">
        <f t="shared" si="6"/>
        <v>487.79296986000008</v>
      </c>
      <c r="D233">
        <f t="shared" si="7"/>
        <v>8.1298828310000015</v>
      </c>
    </row>
    <row r="234" spans="1:4" x14ac:dyDescent="0.25">
      <c r="A234">
        <v>-8299.0722845100008</v>
      </c>
      <c r="B234">
        <v>12.1026572930858</v>
      </c>
      <c r="C234">
        <f t="shared" si="6"/>
        <v>489.99023548998957</v>
      </c>
      <c r="D234">
        <f t="shared" si="7"/>
        <v>8.1665039248331599</v>
      </c>
    </row>
    <row r="235" spans="1:4" x14ac:dyDescent="0.25">
      <c r="A235">
        <v>-8296.8750188800004</v>
      </c>
      <c r="B235">
        <v>12.1026572930858</v>
      </c>
      <c r="C235">
        <f t="shared" si="6"/>
        <v>492.18750111998997</v>
      </c>
      <c r="D235">
        <f t="shared" si="7"/>
        <v>8.2031250186664995</v>
      </c>
    </row>
    <row r="236" spans="1:4" x14ac:dyDescent="0.25">
      <c r="A236">
        <v>-8294.67775325</v>
      </c>
      <c r="B236">
        <v>12.1026572930858</v>
      </c>
      <c r="C236">
        <f t="shared" si="6"/>
        <v>494.38476674999038</v>
      </c>
      <c r="D236">
        <f t="shared" si="7"/>
        <v>8.239746112499839</v>
      </c>
    </row>
    <row r="237" spans="1:4" x14ac:dyDescent="0.25">
      <c r="A237">
        <v>-8292.4804876199996</v>
      </c>
      <c r="B237">
        <v>12.1026572930858</v>
      </c>
      <c r="C237">
        <f t="shared" si="6"/>
        <v>496.58203237999078</v>
      </c>
      <c r="D237">
        <f t="shared" si="7"/>
        <v>8.2763672063331803</v>
      </c>
    </row>
    <row r="238" spans="1:4" x14ac:dyDescent="0.25">
      <c r="A238">
        <v>-8290.2832219899901</v>
      </c>
      <c r="B238">
        <v>12.1026572930858</v>
      </c>
      <c r="C238">
        <f t="shared" si="6"/>
        <v>498.77929801000028</v>
      </c>
      <c r="D238">
        <f t="shared" si="7"/>
        <v>8.3129883001666709</v>
      </c>
    </row>
    <row r="239" spans="1:4" x14ac:dyDescent="0.25">
      <c r="A239">
        <v>-8288.0859563600006</v>
      </c>
      <c r="B239">
        <v>12.1026572930858</v>
      </c>
      <c r="C239">
        <f t="shared" si="6"/>
        <v>500.97656363998976</v>
      </c>
      <c r="D239">
        <f t="shared" si="7"/>
        <v>8.3496093939998293</v>
      </c>
    </row>
    <row r="240" spans="1:4" x14ac:dyDescent="0.25">
      <c r="A240">
        <v>-8285.8886907300002</v>
      </c>
      <c r="B240">
        <v>12.1026572930858</v>
      </c>
      <c r="C240">
        <f t="shared" si="6"/>
        <v>503.17382926999016</v>
      </c>
      <c r="D240">
        <f t="shared" si="7"/>
        <v>8.3862304878331688</v>
      </c>
    </row>
    <row r="241" spans="1:4" x14ac:dyDescent="0.25">
      <c r="A241">
        <v>-8283.6914250999998</v>
      </c>
      <c r="B241">
        <v>12.1026572930858</v>
      </c>
      <c r="C241">
        <f t="shared" si="6"/>
        <v>505.37109489999057</v>
      </c>
      <c r="D241">
        <f t="shared" si="7"/>
        <v>8.4228515816665102</v>
      </c>
    </row>
    <row r="242" spans="1:4" x14ac:dyDescent="0.25">
      <c r="A242">
        <v>-8281.4941594699903</v>
      </c>
      <c r="B242">
        <v>12.1026572930858</v>
      </c>
      <c r="C242">
        <f t="shared" si="6"/>
        <v>507.56836053000006</v>
      </c>
      <c r="D242">
        <f t="shared" si="7"/>
        <v>8.4594726755000007</v>
      </c>
    </row>
    <row r="243" spans="1:4" x14ac:dyDescent="0.25">
      <c r="A243">
        <v>-8279.2968938400008</v>
      </c>
      <c r="B243">
        <v>12.0989531185348</v>
      </c>
      <c r="C243">
        <f t="shared" si="6"/>
        <v>509.76562615998955</v>
      </c>
      <c r="D243">
        <f t="shared" si="7"/>
        <v>8.4960937693331591</v>
      </c>
    </row>
    <row r="244" spans="1:4" x14ac:dyDescent="0.25">
      <c r="A244">
        <v>-8277.0996282100004</v>
      </c>
      <c r="B244">
        <v>12.1026572930858</v>
      </c>
      <c r="C244">
        <f t="shared" si="6"/>
        <v>511.96289178998995</v>
      </c>
      <c r="D244">
        <f t="shared" si="7"/>
        <v>8.5327148631664986</v>
      </c>
    </row>
    <row r="245" spans="1:4" x14ac:dyDescent="0.25">
      <c r="A245">
        <v>-8274.90236258</v>
      </c>
      <c r="B245">
        <v>12.1026572930858</v>
      </c>
      <c r="C245">
        <f t="shared" si="6"/>
        <v>514.16015741999036</v>
      </c>
      <c r="D245">
        <f t="shared" si="7"/>
        <v>8.56933595699984</v>
      </c>
    </row>
    <row r="246" spans="1:4" x14ac:dyDescent="0.25">
      <c r="A246">
        <v>-8272.7050969499996</v>
      </c>
      <c r="B246">
        <v>12.1026572930858</v>
      </c>
      <c r="C246">
        <f t="shared" si="6"/>
        <v>516.35742304999076</v>
      </c>
      <c r="D246">
        <f t="shared" si="7"/>
        <v>8.6059570508331795</v>
      </c>
    </row>
    <row r="247" spans="1:4" x14ac:dyDescent="0.25">
      <c r="A247">
        <v>-8270.5078313199901</v>
      </c>
      <c r="B247">
        <v>12.1026572930858</v>
      </c>
      <c r="C247">
        <f t="shared" si="6"/>
        <v>518.55468868000025</v>
      </c>
      <c r="D247">
        <f t="shared" si="7"/>
        <v>8.6425781446666701</v>
      </c>
    </row>
    <row r="248" spans="1:4" x14ac:dyDescent="0.25">
      <c r="A248">
        <v>-8268.3105656900007</v>
      </c>
      <c r="B248">
        <v>12.106361467636701</v>
      </c>
      <c r="C248">
        <f t="shared" si="6"/>
        <v>520.75195430998974</v>
      </c>
      <c r="D248">
        <f t="shared" si="7"/>
        <v>8.6791992384998284</v>
      </c>
    </row>
    <row r="249" spans="1:4" x14ac:dyDescent="0.25">
      <c r="A249">
        <v>-8266.1133000600003</v>
      </c>
      <c r="B249">
        <v>12.1026572930858</v>
      </c>
      <c r="C249">
        <f t="shared" si="6"/>
        <v>522.94921993999014</v>
      </c>
      <c r="D249">
        <f t="shared" si="7"/>
        <v>8.7158203323331698</v>
      </c>
    </row>
    <row r="250" spans="1:4" x14ac:dyDescent="0.25">
      <c r="A250">
        <v>-8263.9160344299999</v>
      </c>
      <c r="B250">
        <v>12.1026572930858</v>
      </c>
      <c r="C250">
        <f t="shared" si="6"/>
        <v>525.14648556999055</v>
      </c>
      <c r="D250">
        <f t="shared" si="7"/>
        <v>8.7524414261665093</v>
      </c>
    </row>
    <row r="251" spans="1:4" x14ac:dyDescent="0.25">
      <c r="A251">
        <v>-8261.7187687999904</v>
      </c>
      <c r="B251">
        <v>12.1026572930858</v>
      </c>
      <c r="C251">
        <f t="shared" si="6"/>
        <v>527.34375120000004</v>
      </c>
      <c r="D251">
        <f t="shared" si="7"/>
        <v>8.7890625199999999</v>
      </c>
    </row>
    <row r="252" spans="1:4" x14ac:dyDescent="0.25">
      <c r="A252">
        <v>-8259.5215031700009</v>
      </c>
      <c r="B252">
        <v>12.1026572930858</v>
      </c>
      <c r="C252">
        <f t="shared" si="6"/>
        <v>529.54101682998953</v>
      </c>
      <c r="D252">
        <f t="shared" si="7"/>
        <v>8.8256836138331582</v>
      </c>
    </row>
    <row r="253" spans="1:4" x14ac:dyDescent="0.25">
      <c r="A253">
        <v>-8257.3242375400005</v>
      </c>
      <c r="B253">
        <v>12.1026572930858</v>
      </c>
      <c r="C253">
        <f t="shared" si="6"/>
        <v>531.73828245998993</v>
      </c>
      <c r="D253">
        <f t="shared" si="7"/>
        <v>8.8623047076664996</v>
      </c>
    </row>
    <row r="254" spans="1:4" x14ac:dyDescent="0.25">
      <c r="A254">
        <v>-8255.1269719100001</v>
      </c>
      <c r="B254">
        <v>12.1026572930858</v>
      </c>
      <c r="C254">
        <f t="shared" si="6"/>
        <v>533.93554808999033</v>
      </c>
      <c r="D254">
        <f t="shared" si="7"/>
        <v>8.8989258014998391</v>
      </c>
    </row>
    <row r="255" spans="1:4" x14ac:dyDescent="0.25">
      <c r="A255">
        <v>-8252.9297062799997</v>
      </c>
      <c r="B255">
        <v>12.1026572930858</v>
      </c>
      <c r="C255">
        <f t="shared" si="6"/>
        <v>536.13281371999074</v>
      </c>
      <c r="D255">
        <f t="shared" si="7"/>
        <v>8.9355468953331787</v>
      </c>
    </row>
    <row r="256" spans="1:4" x14ac:dyDescent="0.25">
      <c r="A256">
        <v>-8250.7324406499902</v>
      </c>
      <c r="B256">
        <v>12.1026572930858</v>
      </c>
      <c r="C256">
        <f t="shared" si="6"/>
        <v>538.33007935000023</v>
      </c>
      <c r="D256">
        <f t="shared" si="7"/>
        <v>8.972167989166671</v>
      </c>
    </row>
    <row r="257" spans="1:4" x14ac:dyDescent="0.25">
      <c r="A257">
        <v>-8248.5351750200007</v>
      </c>
      <c r="B257">
        <v>12.0989531185348</v>
      </c>
      <c r="C257">
        <f t="shared" si="6"/>
        <v>540.52734497998972</v>
      </c>
      <c r="D257">
        <f t="shared" si="7"/>
        <v>9.0087890829998294</v>
      </c>
    </row>
    <row r="258" spans="1:4" x14ac:dyDescent="0.25">
      <c r="A258">
        <v>-8246.3379093900003</v>
      </c>
      <c r="B258">
        <v>12.095248943983901</v>
      </c>
      <c r="C258">
        <f t="shared" si="6"/>
        <v>542.72461060999012</v>
      </c>
      <c r="D258">
        <f t="shared" si="7"/>
        <v>9.0454101768331689</v>
      </c>
    </row>
    <row r="259" spans="1:4" x14ac:dyDescent="0.25">
      <c r="A259">
        <v>-8244.1406437599999</v>
      </c>
      <c r="B259">
        <v>12.095248943983901</v>
      </c>
      <c r="C259">
        <f t="shared" si="6"/>
        <v>544.92187623999052</v>
      </c>
      <c r="D259">
        <f t="shared" si="7"/>
        <v>9.0820312706665085</v>
      </c>
    </row>
    <row r="260" spans="1:4" x14ac:dyDescent="0.25">
      <c r="A260">
        <v>-8241.9433781299904</v>
      </c>
      <c r="B260">
        <v>12.095248943983901</v>
      </c>
      <c r="C260">
        <f t="shared" si="6"/>
        <v>547.11914187000002</v>
      </c>
      <c r="D260">
        <f t="shared" si="7"/>
        <v>9.1186523645000008</v>
      </c>
    </row>
    <row r="261" spans="1:4" x14ac:dyDescent="0.25">
      <c r="A261">
        <v>-8239.7461125000009</v>
      </c>
      <c r="B261">
        <v>12.095248943983901</v>
      </c>
      <c r="C261">
        <f t="shared" si="6"/>
        <v>549.31640749998951</v>
      </c>
      <c r="D261">
        <f t="shared" si="7"/>
        <v>9.1552734583331592</v>
      </c>
    </row>
    <row r="262" spans="1:4" x14ac:dyDescent="0.25">
      <c r="A262">
        <v>-8237.5488468700005</v>
      </c>
      <c r="B262">
        <v>12.095248943983901</v>
      </c>
      <c r="C262">
        <f t="shared" si="6"/>
        <v>551.51367312998991</v>
      </c>
      <c r="D262">
        <f t="shared" si="7"/>
        <v>9.1918945521664988</v>
      </c>
    </row>
    <row r="263" spans="1:4" x14ac:dyDescent="0.25">
      <c r="A263">
        <v>-8235.3515812400001</v>
      </c>
      <c r="B263">
        <v>12.091544769433</v>
      </c>
      <c r="C263">
        <f t="shared" si="6"/>
        <v>553.71093875999031</v>
      </c>
      <c r="D263">
        <f t="shared" si="7"/>
        <v>9.2285156459998383</v>
      </c>
    </row>
    <row r="264" spans="1:4" x14ac:dyDescent="0.25">
      <c r="A264">
        <v>-8233.1543156099997</v>
      </c>
      <c r="B264">
        <v>12.091544769433</v>
      </c>
      <c r="C264">
        <f t="shared" si="6"/>
        <v>555.90820438999071</v>
      </c>
      <c r="D264">
        <f t="shared" si="7"/>
        <v>9.2651367398331779</v>
      </c>
    </row>
    <row r="265" spans="1:4" x14ac:dyDescent="0.25">
      <c r="A265">
        <v>-8230.9570499799902</v>
      </c>
      <c r="B265">
        <v>12.091544769433</v>
      </c>
      <c r="C265">
        <f t="shared" si="6"/>
        <v>558.10547002000021</v>
      </c>
      <c r="D265">
        <f t="shared" si="7"/>
        <v>9.3017578336666702</v>
      </c>
    </row>
    <row r="266" spans="1:4" x14ac:dyDescent="0.25">
      <c r="A266">
        <v>-8228.7597843500007</v>
      </c>
      <c r="B266">
        <v>12.095248943983901</v>
      </c>
      <c r="C266">
        <f t="shared" si="6"/>
        <v>560.3027356499897</v>
      </c>
      <c r="D266">
        <f t="shared" si="7"/>
        <v>9.3383789274998286</v>
      </c>
    </row>
    <row r="267" spans="1:4" x14ac:dyDescent="0.25">
      <c r="A267">
        <v>-8226.5625187200003</v>
      </c>
      <c r="B267">
        <v>12.095248943983901</v>
      </c>
      <c r="C267">
        <f t="shared" si="6"/>
        <v>562.5000012799901</v>
      </c>
      <c r="D267">
        <f t="shared" si="7"/>
        <v>9.3750000213331681</v>
      </c>
    </row>
    <row r="268" spans="1:4" x14ac:dyDescent="0.25">
      <c r="A268">
        <v>-8224.3652530899999</v>
      </c>
      <c r="B268">
        <v>12.095248943983901</v>
      </c>
      <c r="C268">
        <f t="shared" ref="C268:C331" si="8">A268+8789.06251999999</f>
        <v>564.6972669099905</v>
      </c>
      <c r="D268">
        <f t="shared" ref="D268:D331" si="9">C268/60</f>
        <v>9.4116211151665077</v>
      </c>
    </row>
    <row r="269" spans="1:4" x14ac:dyDescent="0.25">
      <c r="A269">
        <v>-8222.1679874599904</v>
      </c>
      <c r="B269">
        <v>12.0989531185348</v>
      </c>
      <c r="C269">
        <f t="shared" si="8"/>
        <v>566.89453254</v>
      </c>
      <c r="D269">
        <f t="shared" si="9"/>
        <v>9.448242209</v>
      </c>
    </row>
    <row r="270" spans="1:4" x14ac:dyDescent="0.25">
      <c r="A270">
        <v>-8219.97072182999</v>
      </c>
      <c r="B270">
        <v>12.0989531185348</v>
      </c>
      <c r="C270">
        <f t="shared" si="8"/>
        <v>569.0917981700004</v>
      </c>
      <c r="D270">
        <f t="shared" si="9"/>
        <v>9.4848633028333396</v>
      </c>
    </row>
    <row r="271" spans="1:4" x14ac:dyDescent="0.25">
      <c r="A271">
        <v>-8217.7734562000005</v>
      </c>
      <c r="B271">
        <v>12.0989531185348</v>
      </c>
      <c r="C271">
        <f t="shared" si="8"/>
        <v>571.28906379998989</v>
      </c>
      <c r="D271">
        <f t="shared" si="9"/>
        <v>9.5214843966664979</v>
      </c>
    </row>
    <row r="272" spans="1:4" x14ac:dyDescent="0.25">
      <c r="A272">
        <v>-8215.5761905700001</v>
      </c>
      <c r="B272">
        <v>12.095248943983901</v>
      </c>
      <c r="C272">
        <f t="shared" si="8"/>
        <v>573.48632942999029</v>
      </c>
      <c r="D272">
        <f t="shared" si="9"/>
        <v>9.5581054904998375</v>
      </c>
    </row>
    <row r="273" spans="1:4" x14ac:dyDescent="0.25">
      <c r="A273">
        <v>-8213.3789249399997</v>
      </c>
      <c r="B273">
        <v>12.091544769433</v>
      </c>
      <c r="C273">
        <f t="shared" si="8"/>
        <v>575.68359505999069</v>
      </c>
      <c r="D273">
        <f t="shared" si="9"/>
        <v>9.5947265843331788</v>
      </c>
    </row>
    <row r="274" spans="1:4" x14ac:dyDescent="0.25">
      <c r="A274">
        <v>-8211.1816593099902</v>
      </c>
      <c r="B274">
        <v>12.091544769433</v>
      </c>
      <c r="C274">
        <f t="shared" si="8"/>
        <v>577.88086069000019</v>
      </c>
      <c r="D274">
        <f t="shared" si="9"/>
        <v>9.6313476781666694</v>
      </c>
    </row>
    <row r="275" spans="1:4" x14ac:dyDescent="0.25">
      <c r="A275">
        <v>-8208.9843936800007</v>
      </c>
      <c r="B275">
        <v>12.091544769433</v>
      </c>
      <c r="C275">
        <f t="shared" si="8"/>
        <v>580.07812631998968</v>
      </c>
      <c r="D275">
        <f t="shared" si="9"/>
        <v>9.6679687719998277</v>
      </c>
    </row>
    <row r="276" spans="1:4" x14ac:dyDescent="0.25">
      <c r="A276">
        <v>-8206.7871280500003</v>
      </c>
      <c r="B276">
        <v>12.091544769433</v>
      </c>
      <c r="C276">
        <f t="shared" si="8"/>
        <v>582.27539194999008</v>
      </c>
      <c r="D276">
        <f t="shared" si="9"/>
        <v>9.7045898658331673</v>
      </c>
    </row>
    <row r="277" spans="1:4" x14ac:dyDescent="0.25">
      <c r="A277">
        <v>-8204.5898624199999</v>
      </c>
      <c r="B277">
        <v>12.091544769433</v>
      </c>
      <c r="C277">
        <f t="shared" si="8"/>
        <v>584.47265757999048</v>
      </c>
      <c r="D277">
        <f t="shared" si="9"/>
        <v>9.7412109596665086</v>
      </c>
    </row>
    <row r="278" spans="1:4" x14ac:dyDescent="0.25">
      <c r="A278">
        <v>-8202.3925967899995</v>
      </c>
      <c r="B278">
        <v>12.091544769433</v>
      </c>
      <c r="C278">
        <f t="shared" si="8"/>
        <v>586.66992320999088</v>
      </c>
      <c r="D278">
        <f t="shared" si="9"/>
        <v>9.7778320534998482</v>
      </c>
    </row>
    <row r="279" spans="1:4" x14ac:dyDescent="0.25">
      <c r="A279">
        <v>-8200.19533115999</v>
      </c>
      <c r="B279">
        <v>12.087840594882</v>
      </c>
      <c r="C279">
        <f t="shared" si="8"/>
        <v>588.86718884000038</v>
      </c>
      <c r="D279">
        <f t="shared" si="9"/>
        <v>9.8144531473333405</v>
      </c>
    </row>
    <row r="280" spans="1:4" x14ac:dyDescent="0.25">
      <c r="A280">
        <v>-8197.9980655300005</v>
      </c>
      <c r="B280">
        <v>12.0804322457802</v>
      </c>
      <c r="C280">
        <f t="shared" si="8"/>
        <v>591.06445446998987</v>
      </c>
      <c r="D280">
        <f t="shared" si="9"/>
        <v>9.8510742411664971</v>
      </c>
    </row>
    <row r="281" spans="1:4" x14ac:dyDescent="0.25">
      <c r="A281">
        <v>-8195.8007999000001</v>
      </c>
      <c r="B281">
        <v>12.0804322457802</v>
      </c>
      <c r="C281">
        <f t="shared" si="8"/>
        <v>593.26172009999027</v>
      </c>
      <c r="D281">
        <f t="shared" si="9"/>
        <v>9.8876953349998384</v>
      </c>
    </row>
    <row r="282" spans="1:4" x14ac:dyDescent="0.25">
      <c r="A282">
        <v>-8193.6035342699997</v>
      </c>
      <c r="B282">
        <v>12.0804322457802</v>
      </c>
      <c r="C282">
        <f t="shared" si="8"/>
        <v>595.45898572999067</v>
      </c>
      <c r="D282">
        <f t="shared" si="9"/>
        <v>9.924316428833178</v>
      </c>
    </row>
    <row r="283" spans="1:4" x14ac:dyDescent="0.25">
      <c r="A283">
        <v>-8191.4062686400002</v>
      </c>
      <c r="B283">
        <v>12.0767280712292</v>
      </c>
      <c r="C283">
        <f t="shared" si="8"/>
        <v>597.65625135999016</v>
      </c>
      <c r="D283">
        <f t="shared" si="9"/>
        <v>9.9609375226665033</v>
      </c>
    </row>
    <row r="284" spans="1:4" x14ac:dyDescent="0.25">
      <c r="A284">
        <v>-8189.2090030099998</v>
      </c>
      <c r="B284">
        <v>12.0767280712292</v>
      </c>
      <c r="C284">
        <f t="shared" si="8"/>
        <v>599.85351698999057</v>
      </c>
      <c r="D284">
        <f t="shared" si="9"/>
        <v>9.9975586164998429</v>
      </c>
    </row>
    <row r="285" spans="1:4" x14ac:dyDescent="0.25">
      <c r="A285">
        <v>-8187.0117373800003</v>
      </c>
      <c r="B285">
        <v>12.0767280712292</v>
      </c>
      <c r="C285">
        <f t="shared" si="8"/>
        <v>602.05078261999006</v>
      </c>
      <c r="D285">
        <f t="shared" si="9"/>
        <v>10.034179710333168</v>
      </c>
    </row>
    <row r="286" spans="1:4" x14ac:dyDescent="0.25">
      <c r="A286">
        <v>-8184.8144717499999</v>
      </c>
      <c r="B286">
        <v>12.0767280712292</v>
      </c>
      <c r="C286">
        <f t="shared" si="8"/>
        <v>604.24804824999046</v>
      </c>
      <c r="D286">
        <f t="shared" si="9"/>
        <v>10.070800804166508</v>
      </c>
    </row>
    <row r="287" spans="1:4" x14ac:dyDescent="0.25">
      <c r="A287">
        <v>-8182.6172061200004</v>
      </c>
      <c r="B287">
        <v>12.0767280712292</v>
      </c>
      <c r="C287">
        <f t="shared" si="8"/>
        <v>606.44531387998995</v>
      </c>
      <c r="D287">
        <f t="shared" si="9"/>
        <v>10.107421897999833</v>
      </c>
    </row>
    <row r="288" spans="1:4" x14ac:dyDescent="0.25">
      <c r="A288">
        <v>-8180.41994049</v>
      </c>
      <c r="B288">
        <v>12.0767280712292</v>
      </c>
      <c r="C288">
        <f t="shared" si="8"/>
        <v>608.64257950999036</v>
      </c>
      <c r="D288">
        <f t="shared" si="9"/>
        <v>10.144042991833173</v>
      </c>
    </row>
    <row r="289" spans="1:4" x14ac:dyDescent="0.25">
      <c r="A289">
        <v>-8178.2226748599996</v>
      </c>
      <c r="B289">
        <v>12.0767280712292</v>
      </c>
      <c r="C289">
        <f t="shared" si="8"/>
        <v>610.83984513999076</v>
      </c>
      <c r="D289">
        <f t="shared" si="9"/>
        <v>10.180664085666512</v>
      </c>
    </row>
    <row r="290" spans="1:4" x14ac:dyDescent="0.25">
      <c r="A290">
        <v>-8176.0254092300002</v>
      </c>
      <c r="B290">
        <v>12.0767280712292</v>
      </c>
      <c r="C290">
        <f t="shared" si="8"/>
        <v>613.03711076999025</v>
      </c>
      <c r="D290">
        <f t="shared" si="9"/>
        <v>10.217285179499838</v>
      </c>
    </row>
    <row r="291" spans="1:4" x14ac:dyDescent="0.25">
      <c r="A291">
        <v>-8173.8281435999997</v>
      </c>
      <c r="B291">
        <v>12.073023896678301</v>
      </c>
      <c r="C291">
        <f t="shared" si="8"/>
        <v>615.23437639999065</v>
      </c>
      <c r="D291">
        <f t="shared" si="9"/>
        <v>10.253906273333177</v>
      </c>
    </row>
    <row r="292" spans="1:4" x14ac:dyDescent="0.25">
      <c r="A292">
        <v>-8171.6308779700003</v>
      </c>
      <c r="B292">
        <v>12.073023896678301</v>
      </c>
      <c r="C292">
        <f t="shared" si="8"/>
        <v>617.43164202999014</v>
      </c>
      <c r="D292">
        <f t="shared" si="9"/>
        <v>10.290527367166503</v>
      </c>
    </row>
    <row r="293" spans="1:4" x14ac:dyDescent="0.25">
      <c r="A293">
        <v>-8169.4336123399999</v>
      </c>
      <c r="B293">
        <v>12.073023896678301</v>
      </c>
      <c r="C293">
        <f t="shared" si="8"/>
        <v>619.62890765999055</v>
      </c>
      <c r="D293">
        <f t="shared" si="9"/>
        <v>10.327148460999842</v>
      </c>
    </row>
    <row r="294" spans="1:4" x14ac:dyDescent="0.25">
      <c r="A294">
        <v>-8167.2363467100004</v>
      </c>
      <c r="B294">
        <v>12.073023896678301</v>
      </c>
      <c r="C294">
        <f t="shared" si="8"/>
        <v>621.82617328999004</v>
      </c>
      <c r="D294">
        <f t="shared" si="9"/>
        <v>10.363769554833167</v>
      </c>
    </row>
    <row r="295" spans="1:4" x14ac:dyDescent="0.25">
      <c r="A295">
        <v>-8165.03908108</v>
      </c>
      <c r="B295">
        <v>12.073023896678301</v>
      </c>
      <c r="C295">
        <f t="shared" si="8"/>
        <v>624.02343891999044</v>
      </c>
      <c r="D295">
        <f t="shared" si="9"/>
        <v>10.400390648666507</v>
      </c>
    </row>
    <row r="296" spans="1:4" x14ac:dyDescent="0.25">
      <c r="A296">
        <v>-8162.8418154499996</v>
      </c>
      <c r="B296">
        <v>12.073023896678301</v>
      </c>
      <c r="C296">
        <f t="shared" si="8"/>
        <v>626.22070454999084</v>
      </c>
      <c r="D296">
        <f t="shared" si="9"/>
        <v>10.437011742499847</v>
      </c>
    </row>
    <row r="297" spans="1:4" x14ac:dyDescent="0.25">
      <c r="A297">
        <v>-8160.6445498200001</v>
      </c>
      <c r="B297">
        <v>12.073023896678301</v>
      </c>
      <c r="C297">
        <f t="shared" si="8"/>
        <v>628.41797017999033</v>
      </c>
      <c r="D297">
        <f t="shared" si="9"/>
        <v>10.473632836333172</v>
      </c>
    </row>
    <row r="298" spans="1:4" x14ac:dyDescent="0.25">
      <c r="A298">
        <v>-8158.4472841899997</v>
      </c>
      <c r="B298">
        <v>12.0693197221274</v>
      </c>
      <c r="C298">
        <f t="shared" si="8"/>
        <v>630.61523580999074</v>
      </c>
      <c r="D298">
        <f t="shared" si="9"/>
        <v>10.510253930166511</v>
      </c>
    </row>
    <row r="299" spans="1:4" x14ac:dyDescent="0.25">
      <c r="A299">
        <v>-8156.2500185600002</v>
      </c>
      <c r="B299">
        <v>12.0693197221274</v>
      </c>
      <c r="C299">
        <f t="shared" si="8"/>
        <v>632.81250143999023</v>
      </c>
      <c r="D299">
        <f t="shared" si="9"/>
        <v>10.546875023999837</v>
      </c>
    </row>
    <row r="300" spans="1:4" x14ac:dyDescent="0.25">
      <c r="A300">
        <v>-8154.0527529299998</v>
      </c>
      <c r="B300">
        <v>12.0693197221274</v>
      </c>
      <c r="C300">
        <f t="shared" si="8"/>
        <v>635.00976706999063</v>
      </c>
      <c r="D300">
        <f t="shared" si="9"/>
        <v>10.583496117833176</v>
      </c>
    </row>
    <row r="301" spans="1:4" x14ac:dyDescent="0.25">
      <c r="A301">
        <v>-8151.8554873000003</v>
      </c>
      <c r="B301">
        <v>12.0693197221274</v>
      </c>
      <c r="C301">
        <f t="shared" si="8"/>
        <v>637.20703269999012</v>
      </c>
      <c r="D301">
        <f t="shared" si="9"/>
        <v>10.620117211666502</v>
      </c>
    </row>
    <row r="302" spans="1:4" x14ac:dyDescent="0.25">
      <c r="A302">
        <v>-8149.6582216699999</v>
      </c>
      <c r="B302">
        <v>12.0693197221274</v>
      </c>
      <c r="C302">
        <f t="shared" si="8"/>
        <v>639.40429832999052</v>
      </c>
      <c r="D302">
        <f t="shared" si="9"/>
        <v>10.656738305499841</v>
      </c>
    </row>
    <row r="303" spans="1:4" x14ac:dyDescent="0.25">
      <c r="A303">
        <v>-8147.4609560400004</v>
      </c>
      <c r="B303">
        <v>12.0693197221274</v>
      </c>
      <c r="C303">
        <f t="shared" si="8"/>
        <v>641.60156395999002</v>
      </c>
      <c r="D303">
        <f t="shared" si="9"/>
        <v>10.693359399333167</v>
      </c>
    </row>
    <row r="304" spans="1:4" x14ac:dyDescent="0.25">
      <c r="A304">
        <v>-8145.26369041</v>
      </c>
      <c r="B304">
        <v>12.0693197221274</v>
      </c>
      <c r="C304">
        <f t="shared" si="8"/>
        <v>643.79882958999042</v>
      </c>
      <c r="D304">
        <f t="shared" si="9"/>
        <v>10.729980493166506</v>
      </c>
    </row>
    <row r="305" spans="1:4" x14ac:dyDescent="0.25">
      <c r="A305">
        <v>-8143.0664247799996</v>
      </c>
      <c r="B305">
        <v>12.0693197221274</v>
      </c>
      <c r="C305">
        <f t="shared" si="8"/>
        <v>645.99609521999082</v>
      </c>
      <c r="D305">
        <f t="shared" si="9"/>
        <v>10.766601586999847</v>
      </c>
    </row>
    <row r="306" spans="1:4" x14ac:dyDescent="0.25">
      <c r="A306">
        <v>-8140.8691591500001</v>
      </c>
      <c r="B306">
        <v>12.0693197221274</v>
      </c>
      <c r="C306">
        <f t="shared" si="8"/>
        <v>648.19336084999031</v>
      </c>
      <c r="D306">
        <f t="shared" si="9"/>
        <v>10.803222680833171</v>
      </c>
    </row>
    <row r="307" spans="1:4" x14ac:dyDescent="0.25">
      <c r="A307">
        <v>-8138.6718935199997</v>
      </c>
      <c r="B307">
        <v>12.0693197221274</v>
      </c>
      <c r="C307">
        <f t="shared" si="8"/>
        <v>650.39062647999071</v>
      </c>
      <c r="D307">
        <f t="shared" si="9"/>
        <v>10.839843774666512</v>
      </c>
    </row>
    <row r="308" spans="1:4" x14ac:dyDescent="0.25">
      <c r="A308">
        <v>-8136.4746278900002</v>
      </c>
      <c r="B308">
        <v>12.0656155475764</v>
      </c>
      <c r="C308">
        <f t="shared" si="8"/>
        <v>652.58789210999021</v>
      </c>
      <c r="D308">
        <f t="shared" si="9"/>
        <v>10.876464868499836</v>
      </c>
    </row>
    <row r="309" spans="1:4" x14ac:dyDescent="0.25">
      <c r="A309">
        <v>-8134.2773622599998</v>
      </c>
      <c r="B309">
        <v>12.0656155475764</v>
      </c>
      <c r="C309">
        <f t="shared" si="8"/>
        <v>654.78515773999061</v>
      </c>
      <c r="D309">
        <f t="shared" si="9"/>
        <v>10.913085962333177</v>
      </c>
    </row>
    <row r="310" spans="1:4" x14ac:dyDescent="0.25">
      <c r="A310">
        <v>-8132.0800966300003</v>
      </c>
      <c r="B310">
        <v>12.021165452965199</v>
      </c>
      <c r="C310">
        <f t="shared" si="8"/>
        <v>656.9824233699901</v>
      </c>
      <c r="D310">
        <f t="shared" si="9"/>
        <v>10.949707056166501</v>
      </c>
    </row>
    <row r="311" spans="1:4" x14ac:dyDescent="0.25">
      <c r="A311">
        <v>-8129.8828309999999</v>
      </c>
      <c r="B311">
        <v>12.328611940692801</v>
      </c>
      <c r="C311">
        <f t="shared" si="8"/>
        <v>659.1796889999905</v>
      </c>
      <c r="D311">
        <f t="shared" si="9"/>
        <v>10.986328149999842</v>
      </c>
    </row>
    <row r="312" spans="1:4" x14ac:dyDescent="0.25">
      <c r="A312">
        <v>-8127.6855653700004</v>
      </c>
      <c r="B312">
        <v>12.2841618460816</v>
      </c>
      <c r="C312">
        <f t="shared" si="8"/>
        <v>661.37695462999</v>
      </c>
      <c r="D312">
        <f t="shared" si="9"/>
        <v>11.022949243833166</v>
      </c>
    </row>
    <row r="313" spans="1:4" x14ac:dyDescent="0.25">
      <c r="A313">
        <v>-8125.48829974</v>
      </c>
      <c r="B313">
        <v>12.0804322457802</v>
      </c>
      <c r="C313">
        <f t="shared" si="8"/>
        <v>663.5742202599904</v>
      </c>
      <c r="D313">
        <f t="shared" si="9"/>
        <v>11.059570337666507</v>
      </c>
    </row>
    <row r="314" spans="1:4" x14ac:dyDescent="0.25">
      <c r="A314">
        <v>-8123.2910341099996</v>
      </c>
      <c r="B314">
        <v>12.0693197221274</v>
      </c>
      <c r="C314">
        <f t="shared" si="8"/>
        <v>665.7714858899908</v>
      </c>
      <c r="D314">
        <f t="shared" si="9"/>
        <v>11.096191431499847</v>
      </c>
    </row>
    <row r="315" spans="1:4" x14ac:dyDescent="0.25">
      <c r="A315">
        <v>-8121.0937684800001</v>
      </c>
      <c r="B315">
        <v>12.0656155475764</v>
      </c>
      <c r="C315">
        <f t="shared" si="8"/>
        <v>667.96875151999029</v>
      </c>
      <c r="D315">
        <f t="shared" si="9"/>
        <v>11.132812525333172</v>
      </c>
    </row>
    <row r="316" spans="1:4" x14ac:dyDescent="0.25">
      <c r="A316">
        <v>-8118.8965028499997</v>
      </c>
      <c r="B316">
        <v>12.0656155475764</v>
      </c>
      <c r="C316">
        <f t="shared" si="8"/>
        <v>670.16601714999069</v>
      </c>
      <c r="D316">
        <f t="shared" si="9"/>
        <v>11.169433619166512</v>
      </c>
    </row>
    <row r="317" spans="1:4" x14ac:dyDescent="0.25">
      <c r="A317">
        <v>-8116.6992372200002</v>
      </c>
      <c r="B317">
        <v>12.061911373025501</v>
      </c>
      <c r="C317">
        <f t="shared" si="8"/>
        <v>672.36328277999019</v>
      </c>
      <c r="D317">
        <f t="shared" si="9"/>
        <v>11.206054712999837</v>
      </c>
    </row>
    <row r="318" spans="1:4" x14ac:dyDescent="0.25">
      <c r="A318">
        <v>-8114.5019715899998</v>
      </c>
      <c r="B318">
        <v>12.061911373025501</v>
      </c>
      <c r="C318">
        <f t="shared" si="8"/>
        <v>674.56054840999059</v>
      </c>
      <c r="D318">
        <f t="shared" si="9"/>
        <v>11.242675806833176</v>
      </c>
    </row>
    <row r="319" spans="1:4" x14ac:dyDescent="0.25">
      <c r="A319">
        <v>-8112.3047059600003</v>
      </c>
      <c r="B319">
        <v>12.061911373025501</v>
      </c>
      <c r="C319">
        <f t="shared" si="8"/>
        <v>676.75781403999008</v>
      </c>
      <c r="D319">
        <f t="shared" si="9"/>
        <v>11.279296900666502</v>
      </c>
    </row>
    <row r="320" spans="1:4" x14ac:dyDescent="0.25">
      <c r="A320">
        <v>-8110.1074403299999</v>
      </c>
      <c r="B320">
        <v>12.061911373025501</v>
      </c>
      <c r="C320">
        <f t="shared" si="8"/>
        <v>678.95507966999048</v>
      </c>
      <c r="D320">
        <f t="shared" si="9"/>
        <v>11.315917994499841</v>
      </c>
    </row>
    <row r="321" spans="1:4" x14ac:dyDescent="0.25">
      <c r="A321">
        <v>-8107.9101747000004</v>
      </c>
      <c r="B321">
        <v>12.061911373025501</v>
      </c>
      <c r="C321">
        <f t="shared" si="8"/>
        <v>681.15234529998997</v>
      </c>
      <c r="D321">
        <f t="shared" si="9"/>
        <v>11.352539088333167</v>
      </c>
    </row>
    <row r="322" spans="1:4" x14ac:dyDescent="0.25">
      <c r="A322">
        <v>-8105.71290907</v>
      </c>
      <c r="B322">
        <v>12.061911373025501</v>
      </c>
      <c r="C322">
        <f t="shared" si="8"/>
        <v>683.34961092999038</v>
      </c>
      <c r="D322">
        <f t="shared" si="9"/>
        <v>11.389160182166506</v>
      </c>
    </row>
    <row r="323" spans="1:4" x14ac:dyDescent="0.25">
      <c r="A323">
        <v>-8103.5156434399996</v>
      </c>
      <c r="B323">
        <v>12.061911373025501</v>
      </c>
      <c r="C323">
        <f t="shared" si="8"/>
        <v>685.54687655999078</v>
      </c>
      <c r="D323">
        <f t="shared" si="9"/>
        <v>11.425781275999846</v>
      </c>
    </row>
    <row r="324" spans="1:4" x14ac:dyDescent="0.25">
      <c r="A324">
        <v>-8101.3183778100001</v>
      </c>
      <c r="B324">
        <v>12.061911373025501</v>
      </c>
      <c r="C324">
        <f t="shared" si="8"/>
        <v>687.74414218999027</v>
      </c>
      <c r="D324">
        <f t="shared" si="9"/>
        <v>11.462402369833171</v>
      </c>
    </row>
    <row r="325" spans="1:4" x14ac:dyDescent="0.25">
      <c r="A325">
        <v>-8099.1211121799997</v>
      </c>
      <c r="B325">
        <v>12.061911373025501</v>
      </c>
      <c r="C325">
        <f t="shared" si="8"/>
        <v>689.94140781999067</v>
      </c>
      <c r="D325">
        <f t="shared" si="9"/>
        <v>11.499023463666511</v>
      </c>
    </row>
    <row r="326" spans="1:4" x14ac:dyDescent="0.25">
      <c r="A326">
        <v>-8096.9238465500002</v>
      </c>
      <c r="B326">
        <v>12.061911373025501</v>
      </c>
      <c r="C326">
        <f t="shared" si="8"/>
        <v>692.13867344999016</v>
      </c>
      <c r="D326">
        <f t="shared" si="9"/>
        <v>11.535644557499836</v>
      </c>
    </row>
    <row r="327" spans="1:4" x14ac:dyDescent="0.25">
      <c r="A327">
        <v>-8094.7265809199998</v>
      </c>
      <c r="B327">
        <v>12.0582071984746</v>
      </c>
      <c r="C327">
        <f t="shared" si="8"/>
        <v>694.33593907999057</v>
      </c>
      <c r="D327">
        <f t="shared" si="9"/>
        <v>11.572265651333176</v>
      </c>
    </row>
    <row r="328" spans="1:4" x14ac:dyDescent="0.25">
      <c r="A328">
        <v>-8092.5293152900003</v>
      </c>
      <c r="B328">
        <v>12.061911373025501</v>
      </c>
      <c r="C328">
        <f t="shared" si="8"/>
        <v>696.53320470999006</v>
      </c>
      <c r="D328">
        <f t="shared" si="9"/>
        <v>11.608886745166501</v>
      </c>
    </row>
    <row r="329" spans="1:4" x14ac:dyDescent="0.25">
      <c r="A329">
        <v>-8090.3320496599999</v>
      </c>
      <c r="B329">
        <v>12.061911373025501</v>
      </c>
      <c r="C329">
        <f t="shared" si="8"/>
        <v>698.73047033999046</v>
      </c>
      <c r="D329">
        <f t="shared" si="9"/>
        <v>11.645507838999841</v>
      </c>
    </row>
    <row r="330" spans="1:4" x14ac:dyDescent="0.25">
      <c r="A330">
        <v>-8088.1347840300004</v>
      </c>
      <c r="B330">
        <v>12.061911373025501</v>
      </c>
      <c r="C330">
        <f t="shared" si="8"/>
        <v>700.92773596998995</v>
      </c>
      <c r="D330">
        <f t="shared" si="9"/>
        <v>11.682128932833166</v>
      </c>
    </row>
    <row r="331" spans="1:4" x14ac:dyDescent="0.25">
      <c r="A331">
        <v>-8085.9375184</v>
      </c>
      <c r="B331">
        <v>12.061911373025501</v>
      </c>
      <c r="C331">
        <f t="shared" si="8"/>
        <v>703.12500159999036</v>
      </c>
      <c r="D331">
        <f t="shared" si="9"/>
        <v>11.718750026666505</v>
      </c>
    </row>
    <row r="332" spans="1:4" x14ac:dyDescent="0.25">
      <c r="A332">
        <v>-8083.7402527699996</v>
      </c>
      <c r="B332">
        <v>12.0582071984746</v>
      </c>
      <c r="C332">
        <f t="shared" ref="C332:C395" si="10">A332+8789.06251999999</f>
        <v>705.32226722999076</v>
      </c>
      <c r="D332">
        <f t="shared" ref="D332:D395" si="11">C332/60</f>
        <v>11.755371120499847</v>
      </c>
    </row>
    <row r="333" spans="1:4" x14ac:dyDescent="0.25">
      <c r="A333">
        <v>-8081.5429871400002</v>
      </c>
      <c r="B333">
        <v>12.0582071984746</v>
      </c>
      <c r="C333">
        <f t="shared" si="10"/>
        <v>707.51953285999025</v>
      </c>
      <c r="D333">
        <f t="shared" si="11"/>
        <v>11.79199221433317</v>
      </c>
    </row>
    <row r="334" spans="1:4" x14ac:dyDescent="0.25">
      <c r="A334">
        <v>-8079.3457215099997</v>
      </c>
      <c r="B334">
        <v>12.0582071984746</v>
      </c>
      <c r="C334">
        <f t="shared" si="10"/>
        <v>709.71679848999065</v>
      </c>
      <c r="D334">
        <f t="shared" si="11"/>
        <v>11.828613308166512</v>
      </c>
    </row>
    <row r="335" spans="1:4" x14ac:dyDescent="0.25">
      <c r="A335">
        <v>-8077.1484558800003</v>
      </c>
      <c r="B335">
        <v>12.0545030239236</v>
      </c>
      <c r="C335">
        <f t="shared" si="10"/>
        <v>711.91406411999014</v>
      </c>
      <c r="D335">
        <f t="shared" si="11"/>
        <v>11.865234401999835</v>
      </c>
    </row>
    <row r="336" spans="1:4" x14ac:dyDescent="0.25">
      <c r="A336">
        <v>-8074.9511902499999</v>
      </c>
      <c r="B336">
        <v>12.0545030239236</v>
      </c>
      <c r="C336">
        <f t="shared" si="10"/>
        <v>714.11132974999055</v>
      </c>
      <c r="D336">
        <f t="shared" si="11"/>
        <v>11.901855495833177</v>
      </c>
    </row>
    <row r="337" spans="1:4" x14ac:dyDescent="0.25">
      <c r="A337">
        <v>-8072.7539246200004</v>
      </c>
      <c r="B337">
        <v>12.0545030239236</v>
      </c>
      <c r="C337">
        <f t="shared" si="10"/>
        <v>716.30859537999004</v>
      </c>
      <c r="D337">
        <f t="shared" si="11"/>
        <v>11.9384765896665</v>
      </c>
    </row>
    <row r="338" spans="1:4" x14ac:dyDescent="0.25">
      <c r="A338">
        <v>-8070.55665899</v>
      </c>
      <c r="B338">
        <v>12.0545030239236</v>
      </c>
      <c r="C338">
        <f t="shared" si="10"/>
        <v>718.50586100999044</v>
      </c>
      <c r="D338">
        <f t="shared" si="11"/>
        <v>11.975097683499841</v>
      </c>
    </row>
    <row r="339" spans="1:4" x14ac:dyDescent="0.25">
      <c r="A339">
        <v>-8068.3593933599996</v>
      </c>
      <c r="B339">
        <v>12.0545030239236</v>
      </c>
      <c r="C339">
        <f t="shared" si="10"/>
        <v>720.70312663999084</v>
      </c>
      <c r="D339">
        <f t="shared" si="11"/>
        <v>12.011718777333181</v>
      </c>
    </row>
    <row r="340" spans="1:4" x14ac:dyDescent="0.25">
      <c r="A340">
        <v>-8066.1621277300001</v>
      </c>
      <c r="B340">
        <v>12.0545030239236</v>
      </c>
      <c r="C340">
        <f t="shared" si="10"/>
        <v>722.90039226999033</v>
      </c>
      <c r="D340">
        <f t="shared" si="11"/>
        <v>12.048339871166506</v>
      </c>
    </row>
    <row r="341" spans="1:4" x14ac:dyDescent="0.25">
      <c r="A341">
        <v>-8063.9648620999997</v>
      </c>
      <c r="B341">
        <v>12.0545030239236</v>
      </c>
      <c r="C341">
        <f t="shared" si="10"/>
        <v>725.09765789999074</v>
      </c>
      <c r="D341">
        <f t="shared" si="11"/>
        <v>12.084960964999846</v>
      </c>
    </row>
    <row r="342" spans="1:4" x14ac:dyDescent="0.25">
      <c r="A342">
        <v>-8061.7675964700002</v>
      </c>
      <c r="B342">
        <v>12.0545030239236</v>
      </c>
      <c r="C342">
        <f t="shared" si="10"/>
        <v>727.29492352999023</v>
      </c>
      <c r="D342">
        <f t="shared" si="11"/>
        <v>12.121582058833171</v>
      </c>
    </row>
    <row r="343" spans="1:4" x14ac:dyDescent="0.25">
      <c r="A343">
        <v>-8059.5703308399998</v>
      </c>
      <c r="B343">
        <v>12.050798849372701</v>
      </c>
      <c r="C343">
        <f t="shared" si="10"/>
        <v>729.49218915999063</v>
      </c>
      <c r="D343">
        <f t="shared" si="11"/>
        <v>12.158203152666511</v>
      </c>
    </row>
    <row r="344" spans="1:4" x14ac:dyDescent="0.25">
      <c r="A344">
        <v>-8057.3730652100003</v>
      </c>
      <c r="B344">
        <v>12.0545030239236</v>
      </c>
      <c r="C344">
        <f t="shared" si="10"/>
        <v>731.68945478999012</v>
      </c>
      <c r="D344">
        <f t="shared" si="11"/>
        <v>12.194824246499836</v>
      </c>
    </row>
    <row r="345" spans="1:4" x14ac:dyDescent="0.25">
      <c r="A345">
        <v>-8055.1757995799999</v>
      </c>
      <c r="B345">
        <v>12.0545030239236</v>
      </c>
      <c r="C345">
        <f t="shared" si="10"/>
        <v>733.88672041999052</v>
      </c>
      <c r="D345">
        <f t="shared" si="11"/>
        <v>12.231445340333176</v>
      </c>
    </row>
    <row r="346" spans="1:4" x14ac:dyDescent="0.25">
      <c r="A346">
        <v>-8052.9785339500004</v>
      </c>
      <c r="B346">
        <v>12.050798849372701</v>
      </c>
      <c r="C346">
        <f t="shared" si="10"/>
        <v>736.08398604999002</v>
      </c>
      <c r="D346">
        <f t="shared" si="11"/>
        <v>12.268066434166501</v>
      </c>
    </row>
    <row r="347" spans="1:4" x14ac:dyDescent="0.25">
      <c r="A347">
        <v>-8050.78126832</v>
      </c>
      <c r="B347">
        <v>12.050798849372701</v>
      </c>
      <c r="C347">
        <f t="shared" si="10"/>
        <v>738.28125167999042</v>
      </c>
      <c r="D347">
        <f t="shared" si="11"/>
        <v>12.304687527999841</v>
      </c>
    </row>
    <row r="348" spans="1:4" x14ac:dyDescent="0.25">
      <c r="A348">
        <v>-8048.5840026899996</v>
      </c>
      <c r="B348">
        <v>12.050798849372701</v>
      </c>
      <c r="C348">
        <f t="shared" si="10"/>
        <v>740.47851730999082</v>
      </c>
      <c r="D348">
        <f t="shared" si="11"/>
        <v>12.34130862183318</v>
      </c>
    </row>
    <row r="349" spans="1:4" x14ac:dyDescent="0.25">
      <c r="A349">
        <v>-8046.3867370600001</v>
      </c>
      <c r="B349">
        <v>12.050798849372701</v>
      </c>
      <c r="C349">
        <f t="shared" si="10"/>
        <v>742.67578293999031</v>
      </c>
      <c r="D349">
        <f t="shared" si="11"/>
        <v>12.377929715666506</v>
      </c>
    </row>
    <row r="350" spans="1:4" x14ac:dyDescent="0.25">
      <c r="A350">
        <v>-8044.1894714299997</v>
      </c>
      <c r="B350">
        <v>12.050798849372701</v>
      </c>
      <c r="C350">
        <f t="shared" si="10"/>
        <v>744.87304856999071</v>
      </c>
      <c r="D350">
        <f t="shared" si="11"/>
        <v>12.414550809499845</v>
      </c>
    </row>
    <row r="351" spans="1:4" x14ac:dyDescent="0.25">
      <c r="A351">
        <v>-8041.9922058000002</v>
      </c>
      <c r="B351">
        <v>12.050798849372701</v>
      </c>
      <c r="C351">
        <f t="shared" si="10"/>
        <v>747.07031419999021</v>
      </c>
      <c r="D351">
        <f t="shared" si="11"/>
        <v>12.45117190333317</v>
      </c>
    </row>
    <row r="352" spans="1:4" x14ac:dyDescent="0.25">
      <c r="A352">
        <v>-8039.7949401699998</v>
      </c>
      <c r="B352">
        <v>12.050798849372701</v>
      </c>
      <c r="C352">
        <f t="shared" si="10"/>
        <v>749.26757982999061</v>
      </c>
      <c r="D352">
        <f t="shared" si="11"/>
        <v>12.48779299716651</v>
      </c>
    </row>
    <row r="353" spans="1:4" x14ac:dyDescent="0.25">
      <c r="A353">
        <v>-8037.5976745400003</v>
      </c>
      <c r="B353">
        <v>12.050798849372701</v>
      </c>
      <c r="C353">
        <f t="shared" si="10"/>
        <v>751.4648454599901</v>
      </c>
      <c r="D353">
        <f t="shared" si="11"/>
        <v>12.524414090999835</v>
      </c>
    </row>
    <row r="354" spans="1:4" x14ac:dyDescent="0.25">
      <c r="A354">
        <v>-8035.4004089099999</v>
      </c>
      <c r="B354">
        <v>12.050798849372701</v>
      </c>
      <c r="C354">
        <f t="shared" si="10"/>
        <v>753.6621110899905</v>
      </c>
      <c r="D354">
        <f t="shared" si="11"/>
        <v>12.561035184833175</v>
      </c>
    </row>
    <row r="355" spans="1:4" x14ac:dyDescent="0.25">
      <c r="A355">
        <v>-8033.2031432800004</v>
      </c>
      <c r="B355">
        <v>12.0470946748217</v>
      </c>
      <c r="C355">
        <f t="shared" si="10"/>
        <v>755.85937671999</v>
      </c>
      <c r="D355">
        <f t="shared" si="11"/>
        <v>12.5976562786665</v>
      </c>
    </row>
    <row r="356" spans="1:4" x14ac:dyDescent="0.25">
      <c r="A356">
        <v>-8031.00587765</v>
      </c>
      <c r="B356">
        <v>12.0470946748217</v>
      </c>
      <c r="C356">
        <f t="shared" si="10"/>
        <v>758.0566423499904</v>
      </c>
      <c r="D356">
        <f t="shared" si="11"/>
        <v>12.63427737249984</v>
      </c>
    </row>
    <row r="357" spans="1:4" x14ac:dyDescent="0.25">
      <c r="A357">
        <v>-8028.8086120199996</v>
      </c>
      <c r="B357">
        <v>12.0470946748217</v>
      </c>
      <c r="C357">
        <f t="shared" si="10"/>
        <v>760.2539079799908</v>
      </c>
      <c r="D357">
        <f t="shared" si="11"/>
        <v>12.670898466333179</v>
      </c>
    </row>
    <row r="358" spans="1:4" x14ac:dyDescent="0.25">
      <c r="A358">
        <v>-8026.6113463900001</v>
      </c>
      <c r="B358">
        <v>12.0470946748217</v>
      </c>
      <c r="C358">
        <f t="shared" si="10"/>
        <v>762.45117360999029</v>
      </c>
      <c r="D358">
        <f t="shared" si="11"/>
        <v>12.707519560166505</v>
      </c>
    </row>
    <row r="359" spans="1:4" x14ac:dyDescent="0.25">
      <c r="A359">
        <v>-8024.4140807599997</v>
      </c>
      <c r="B359">
        <v>12.0470946748217</v>
      </c>
      <c r="C359">
        <f t="shared" si="10"/>
        <v>764.64843923999069</v>
      </c>
      <c r="D359">
        <f t="shared" si="11"/>
        <v>12.744140653999844</v>
      </c>
    </row>
    <row r="360" spans="1:4" x14ac:dyDescent="0.25">
      <c r="A360">
        <v>-8022.2168151300002</v>
      </c>
      <c r="B360">
        <v>12.0470946748217</v>
      </c>
      <c r="C360">
        <f t="shared" si="10"/>
        <v>766.84570486999019</v>
      </c>
      <c r="D360">
        <f t="shared" si="11"/>
        <v>12.78076174783317</v>
      </c>
    </row>
    <row r="361" spans="1:4" x14ac:dyDescent="0.25">
      <c r="A361">
        <v>-8020.0195494999998</v>
      </c>
      <c r="B361">
        <v>12.0470946748217</v>
      </c>
      <c r="C361">
        <f t="shared" si="10"/>
        <v>769.04297049999059</v>
      </c>
      <c r="D361">
        <f t="shared" si="11"/>
        <v>12.817382841666509</v>
      </c>
    </row>
    <row r="362" spans="1:4" x14ac:dyDescent="0.25">
      <c r="A362">
        <v>-8017.8222838700003</v>
      </c>
      <c r="B362">
        <v>12.0470946748217</v>
      </c>
      <c r="C362">
        <f t="shared" si="10"/>
        <v>771.24023612999008</v>
      </c>
      <c r="D362">
        <f t="shared" si="11"/>
        <v>12.854003935499835</v>
      </c>
    </row>
    <row r="363" spans="1:4" x14ac:dyDescent="0.25">
      <c r="A363">
        <v>-8015.6250182399999</v>
      </c>
      <c r="B363">
        <v>12.0470946748217</v>
      </c>
      <c r="C363">
        <f t="shared" si="10"/>
        <v>773.43750175999048</v>
      </c>
      <c r="D363">
        <f t="shared" si="11"/>
        <v>12.890625029333174</v>
      </c>
    </row>
    <row r="364" spans="1:4" x14ac:dyDescent="0.25">
      <c r="A364">
        <v>-8013.4277526100004</v>
      </c>
      <c r="B364">
        <v>12.043390500270799</v>
      </c>
      <c r="C364">
        <f t="shared" si="10"/>
        <v>775.63476738998997</v>
      </c>
      <c r="D364">
        <f t="shared" si="11"/>
        <v>12.927246123166499</v>
      </c>
    </row>
    <row r="365" spans="1:4" x14ac:dyDescent="0.25">
      <c r="A365">
        <v>-8011.23048698</v>
      </c>
      <c r="B365">
        <v>12.043390500270799</v>
      </c>
      <c r="C365">
        <f t="shared" si="10"/>
        <v>777.83203301999038</v>
      </c>
      <c r="D365">
        <f t="shared" si="11"/>
        <v>12.963867216999839</v>
      </c>
    </row>
    <row r="366" spans="1:4" x14ac:dyDescent="0.25">
      <c r="A366">
        <v>-8009.0332213499996</v>
      </c>
      <c r="B366">
        <v>12.0470946748217</v>
      </c>
      <c r="C366">
        <f t="shared" si="10"/>
        <v>780.02929864999078</v>
      </c>
      <c r="D366">
        <f t="shared" si="11"/>
        <v>13.00048831083318</v>
      </c>
    </row>
    <row r="367" spans="1:4" x14ac:dyDescent="0.25">
      <c r="A367">
        <v>-8006.8359557200001</v>
      </c>
      <c r="B367">
        <v>12.0470946748217</v>
      </c>
      <c r="C367">
        <f t="shared" si="10"/>
        <v>782.22656427999027</v>
      </c>
      <c r="D367">
        <f t="shared" si="11"/>
        <v>13.037109404666504</v>
      </c>
    </row>
    <row r="368" spans="1:4" x14ac:dyDescent="0.25">
      <c r="A368">
        <v>-8004.6386900899997</v>
      </c>
      <c r="B368">
        <v>12.0470946748217</v>
      </c>
      <c r="C368">
        <f t="shared" si="10"/>
        <v>784.42382990999067</v>
      </c>
      <c r="D368">
        <f t="shared" si="11"/>
        <v>13.073730498499845</v>
      </c>
    </row>
    <row r="369" spans="1:4" x14ac:dyDescent="0.25">
      <c r="A369">
        <v>-8002.4414244600002</v>
      </c>
      <c r="B369">
        <v>12.0470946748217</v>
      </c>
      <c r="C369">
        <f t="shared" si="10"/>
        <v>786.62109553999016</v>
      </c>
      <c r="D369">
        <f t="shared" si="11"/>
        <v>13.110351592333169</v>
      </c>
    </row>
    <row r="370" spans="1:4" x14ac:dyDescent="0.25">
      <c r="A370">
        <v>-8000.2441588299998</v>
      </c>
      <c r="B370">
        <v>12.0470946748217</v>
      </c>
      <c r="C370">
        <f t="shared" si="10"/>
        <v>788.81836116999057</v>
      </c>
      <c r="D370">
        <f t="shared" si="11"/>
        <v>13.14697268616651</v>
      </c>
    </row>
    <row r="371" spans="1:4" x14ac:dyDescent="0.25">
      <c r="A371">
        <v>-7998.0468932000003</v>
      </c>
      <c r="B371">
        <v>12.0470946748217</v>
      </c>
      <c r="C371">
        <f t="shared" si="10"/>
        <v>791.01562679999006</v>
      </c>
      <c r="D371">
        <f t="shared" si="11"/>
        <v>13.183593779999834</v>
      </c>
    </row>
    <row r="372" spans="1:4" x14ac:dyDescent="0.25">
      <c r="A372">
        <v>-7995.8496275699999</v>
      </c>
      <c r="B372">
        <v>12.043390500270799</v>
      </c>
      <c r="C372">
        <f t="shared" si="10"/>
        <v>793.21289242999046</v>
      </c>
      <c r="D372">
        <f t="shared" si="11"/>
        <v>13.220214873833175</v>
      </c>
    </row>
    <row r="373" spans="1:4" x14ac:dyDescent="0.25">
      <c r="A373">
        <v>-7993.6523619400004</v>
      </c>
      <c r="B373">
        <v>12.0470946748217</v>
      </c>
      <c r="C373">
        <f t="shared" si="10"/>
        <v>795.41015805998995</v>
      </c>
      <c r="D373">
        <f t="shared" si="11"/>
        <v>13.256835967666499</v>
      </c>
    </row>
    <row r="374" spans="1:4" x14ac:dyDescent="0.25">
      <c r="A374">
        <v>-7991.45509631</v>
      </c>
      <c r="B374">
        <v>12.043390500270799</v>
      </c>
      <c r="C374">
        <f t="shared" si="10"/>
        <v>797.60742368999036</v>
      </c>
      <c r="D374">
        <f t="shared" si="11"/>
        <v>13.29345706149984</v>
      </c>
    </row>
    <row r="375" spans="1:4" x14ac:dyDescent="0.25">
      <c r="A375">
        <v>-7989.2578306799996</v>
      </c>
      <c r="B375">
        <v>12.0396863257199</v>
      </c>
      <c r="C375">
        <f t="shared" si="10"/>
        <v>799.80468931999076</v>
      </c>
      <c r="D375">
        <f t="shared" si="11"/>
        <v>13.33007815533318</v>
      </c>
    </row>
    <row r="376" spans="1:4" x14ac:dyDescent="0.25">
      <c r="A376">
        <v>-7987.0605650500002</v>
      </c>
      <c r="B376">
        <v>12.0396863257199</v>
      </c>
      <c r="C376">
        <f t="shared" si="10"/>
        <v>802.00195494999025</v>
      </c>
      <c r="D376">
        <f t="shared" si="11"/>
        <v>13.366699249166505</v>
      </c>
    </row>
    <row r="377" spans="1:4" x14ac:dyDescent="0.25">
      <c r="A377">
        <v>-7984.8632994199997</v>
      </c>
      <c r="B377">
        <v>12.0359821511689</v>
      </c>
      <c r="C377">
        <f t="shared" si="10"/>
        <v>804.19922057999065</v>
      </c>
      <c r="D377">
        <f t="shared" si="11"/>
        <v>13.403320342999844</v>
      </c>
    </row>
    <row r="378" spans="1:4" x14ac:dyDescent="0.25">
      <c r="A378">
        <v>-7982.6660337900003</v>
      </c>
      <c r="B378">
        <v>12.0359821511689</v>
      </c>
      <c r="C378">
        <f t="shared" si="10"/>
        <v>806.39648620999014</v>
      </c>
      <c r="D378">
        <f t="shared" si="11"/>
        <v>13.43994143683317</v>
      </c>
    </row>
    <row r="379" spans="1:4" x14ac:dyDescent="0.25">
      <c r="A379">
        <v>-7980.4687681599999</v>
      </c>
      <c r="B379">
        <v>12.0359821511689</v>
      </c>
      <c r="C379">
        <f t="shared" si="10"/>
        <v>808.59375183999055</v>
      </c>
      <c r="D379">
        <f t="shared" si="11"/>
        <v>13.476562530666509</v>
      </c>
    </row>
    <row r="380" spans="1:4" x14ac:dyDescent="0.25">
      <c r="A380">
        <v>-7978.2715025300004</v>
      </c>
      <c r="B380">
        <v>12.0359821511689</v>
      </c>
      <c r="C380">
        <f t="shared" si="10"/>
        <v>810.79101746999004</v>
      </c>
      <c r="D380">
        <f t="shared" si="11"/>
        <v>13.513183624499835</v>
      </c>
    </row>
    <row r="381" spans="1:4" x14ac:dyDescent="0.25">
      <c r="A381">
        <v>-7976.0742369</v>
      </c>
      <c r="B381">
        <v>12.0359821511689</v>
      </c>
      <c r="C381">
        <f t="shared" si="10"/>
        <v>812.98828309999044</v>
      </c>
      <c r="D381">
        <f t="shared" si="11"/>
        <v>13.549804718333174</v>
      </c>
    </row>
    <row r="382" spans="1:4" x14ac:dyDescent="0.25">
      <c r="A382">
        <v>-7973.8769712699996</v>
      </c>
      <c r="B382">
        <v>12.0359821511689</v>
      </c>
      <c r="C382">
        <f t="shared" si="10"/>
        <v>815.18554872999084</v>
      </c>
      <c r="D382">
        <f t="shared" si="11"/>
        <v>13.586425812166514</v>
      </c>
    </row>
    <row r="383" spans="1:4" x14ac:dyDescent="0.25">
      <c r="A383">
        <v>-7971.6797056400001</v>
      </c>
      <c r="B383">
        <v>12.0359821511689</v>
      </c>
      <c r="C383">
        <f t="shared" si="10"/>
        <v>817.38281435999033</v>
      </c>
      <c r="D383">
        <f t="shared" si="11"/>
        <v>13.623046905999839</v>
      </c>
    </row>
    <row r="384" spans="1:4" x14ac:dyDescent="0.25">
      <c r="A384">
        <v>-7969.4824400099997</v>
      </c>
      <c r="B384">
        <v>12.0396863257199</v>
      </c>
      <c r="C384">
        <f t="shared" si="10"/>
        <v>819.58007998999074</v>
      </c>
      <c r="D384">
        <f t="shared" si="11"/>
        <v>13.659667999833179</v>
      </c>
    </row>
    <row r="385" spans="1:4" x14ac:dyDescent="0.25">
      <c r="A385">
        <v>-7967.2851743800002</v>
      </c>
      <c r="B385">
        <v>12.0396863257199</v>
      </c>
      <c r="C385">
        <f t="shared" si="10"/>
        <v>821.77734561999023</v>
      </c>
      <c r="D385">
        <f t="shared" si="11"/>
        <v>13.696289093666504</v>
      </c>
    </row>
    <row r="386" spans="1:4" x14ac:dyDescent="0.25">
      <c r="A386">
        <v>-7965.0879087499998</v>
      </c>
      <c r="B386">
        <v>12.0359821511689</v>
      </c>
      <c r="C386">
        <f t="shared" si="10"/>
        <v>823.97461124999063</v>
      </c>
      <c r="D386">
        <f t="shared" si="11"/>
        <v>13.732910187499844</v>
      </c>
    </row>
    <row r="387" spans="1:4" x14ac:dyDescent="0.25">
      <c r="A387">
        <v>-7962.8906431200003</v>
      </c>
      <c r="B387">
        <v>12.0359821511689</v>
      </c>
      <c r="C387">
        <f t="shared" si="10"/>
        <v>826.17187687999012</v>
      </c>
      <c r="D387">
        <f t="shared" si="11"/>
        <v>13.769531281333169</v>
      </c>
    </row>
    <row r="388" spans="1:4" x14ac:dyDescent="0.25">
      <c r="A388">
        <v>-7960.6933774899999</v>
      </c>
      <c r="B388">
        <v>12.0359821511689</v>
      </c>
      <c r="C388">
        <f t="shared" si="10"/>
        <v>828.36914250999052</v>
      </c>
      <c r="D388">
        <f t="shared" si="11"/>
        <v>13.806152375166509</v>
      </c>
    </row>
    <row r="389" spans="1:4" x14ac:dyDescent="0.25">
      <c r="A389">
        <v>-7958.4961118600004</v>
      </c>
      <c r="B389">
        <v>12.0359821511689</v>
      </c>
      <c r="C389">
        <f t="shared" si="10"/>
        <v>830.56640813999002</v>
      </c>
      <c r="D389">
        <f t="shared" si="11"/>
        <v>13.842773468999834</v>
      </c>
    </row>
    <row r="390" spans="1:4" x14ac:dyDescent="0.25">
      <c r="A390">
        <v>-7956.29884623</v>
      </c>
      <c r="B390">
        <v>12.0359821511689</v>
      </c>
      <c r="C390">
        <f t="shared" si="10"/>
        <v>832.76367376999042</v>
      </c>
      <c r="D390">
        <f t="shared" si="11"/>
        <v>13.879394562833173</v>
      </c>
    </row>
    <row r="391" spans="1:4" x14ac:dyDescent="0.25">
      <c r="A391">
        <v>-7954.1015805999996</v>
      </c>
      <c r="B391">
        <v>12.0359821511689</v>
      </c>
      <c r="C391">
        <f t="shared" si="10"/>
        <v>834.96093939999082</v>
      </c>
      <c r="D391">
        <f t="shared" si="11"/>
        <v>13.916015656666513</v>
      </c>
    </row>
    <row r="392" spans="1:4" x14ac:dyDescent="0.25">
      <c r="A392">
        <v>-7951.9043149700001</v>
      </c>
      <c r="B392">
        <v>12.0359821511689</v>
      </c>
      <c r="C392">
        <f t="shared" si="10"/>
        <v>837.15820502999031</v>
      </c>
      <c r="D392">
        <f t="shared" si="11"/>
        <v>13.952636750499838</v>
      </c>
    </row>
    <row r="393" spans="1:4" x14ac:dyDescent="0.25">
      <c r="A393">
        <v>-7949.7070493399997</v>
      </c>
      <c r="B393">
        <v>12.032277976617999</v>
      </c>
      <c r="C393">
        <f t="shared" si="10"/>
        <v>839.35547065999071</v>
      </c>
      <c r="D393">
        <f t="shared" si="11"/>
        <v>13.989257844333178</v>
      </c>
    </row>
    <row r="394" spans="1:4" x14ac:dyDescent="0.25">
      <c r="A394">
        <v>-7947.5097837100002</v>
      </c>
      <c r="B394">
        <v>12.032277976617999</v>
      </c>
      <c r="C394">
        <f t="shared" si="10"/>
        <v>841.55273628999021</v>
      </c>
      <c r="D394">
        <f t="shared" si="11"/>
        <v>14.025878938166503</v>
      </c>
    </row>
    <row r="395" spans="1:4" x14ac:dyDescent="0.25">
      <c r="A395">
        <v>-7945.3125180799998</v>
      </c>
      <c r="B395">
        <v>12.3137952424891</v>
      </c>
      <c r="C395">
        <f t="shared" si="10"/>
        <v>843.75000191999061</v>
      </c>
      <c r="D395">
        <f t="shared" si="11"/>
        <v>14.062500031999843</v>
      </c>
    </row>
    <row r="396" spans="1:4" x14ac:dyDescent="0.25">
      <c r="A396">
        <v>-7943.1152524500003</v>
      </c>
      <c r="B396">
        <v>12.187853307757299</v>
      </c>
      <c r="C396">
        <f t="shared" ref="C396:C459" si="12">A396+8789.06251999999</f>
        <v>845.9472675499901</v>
      </c>
      <c r="D396">
        <f t="shared" ref="D396:D459" si="13">C396/60</f>
        <v>14.099121125833168</v>
      </c>
    </row>
    <row r="397" spans="1:4" x14ac:dyDescent="0.25">
      <c r="A397">
        <v>-7940.9179868199999</v>
      </c>
      <c r="B397">
        <v>12.0470946748217</v>
      </c>
      <c r="C397">
        <f t="shared" si="12"/>
        <v>848.1445331799905</v>
      </c>
      <c r="D397">
        <f t="shared" si="13"/>
        <v>14.135742219666508</v>
      </c>
    </row>
    <row r="398" spans="1:4" x14ac:dyDescent="0.25">
      <c r="A398">
        <v>-7938.7207211900004</v>
      </c>
      <c r="B398">
        <v>12.0359821511689</v>
      </c>
      <c r="C398">
        <f t="shared" si="12"/>
        <v>850.34179880999</v>
      </c>
      <c r="D398">
        <f t="shared" si="13"/>
        <v>14.172363313499833</v>
      </c>
    </row>
    <row r="399" spans="1:4" x14ac:dyDescent="0.25">
      <c r="A399">
        <v>-7936.52345556</v>
      </c>
      <c r="B399">
        <v>12.032277976617999</v>
      </c>
      <c r="C399">
        <f t="shared" si="12"/>
        <v>852.5390644399904</v>
      </c>
      <c r="D399">
        <f t="shared" si="13"/>
        <v>14.208984407333173</v>
      </c>
    </row>
    <row r="400" spans="1:4" x14ac:dyDescent="0.25">
      <c r="A400">
        <v>-7934.3261899299996</v>
      </c>
      <c r="B400">
        <v>12.032277976617999</v>
      </c>
      <c r="C400">
        <f t="shared" si="12"/>
        <v>854.7363300699908</v>
      </c>
      <c r="D400">
        <f t="shared" si="13"/>
        <v>14.245605501166514</v>
      </c>
    </row>
    <row r="401" spans="1:4" x14ac:dyDescent="0.25">
      <c r="A401">
        <v>-7932.1289243000001</v>
      </c>
      <c r="B401">
        <v>12.0285738020671</v>
      </c>
      <c r="C401">
        <f t="shared" si="12"/>
        <v>856.93359569999029</v>
      </c>
      <c r="D401">
        <f t="shared" si="13"/>
        <v>14.282226594999837</v>
      </c>
    </row>
    <row r="402" spans="1:4" x14ac:dyDescent="0.25">
      <c r="A402">
        <v>-7929.9316586699997</v>
      </c>
      <c r="B402">
        <v>12.0285738020671</v>
      </c>
      <c r="C402">
        <f t="shared" si="12"/>
        <v>859.13086132999069</v>
      </c>
      <c r="D402">
        <f t="shared" si="13"/>
        <v>14.318847688833179</v>
      </c>
    </row>
    <row r="403" spans="1:4" x14ac:dyDescent="0.25">
      <c r="A403">
        <v>-7927.7343930400002</v>
      </c>
      <c r="B403">
        <v>12.0285738020671</v>
      </c>
      <c r="C403">
        <f t="shared" si="12"/>
        <v>861.32812695999019</v>
      </c>
      <c r="D403">
        <f t="shared" si="13"/>
        <v>14.355468782666502</v>
      </c>
    </row>
    <row r="404" spans="1:4" x14ac:dyDescent="0.25">
      <c r="A404">
        <v>-7925.5371274099998</v>
      </c>
      <c r="B404">
        <v>12.0285738020671</v>
      </c>
      <c r="C404">
        <f t="shared" si="12"/>
        <v>863.52539258999059</v>
      </c>
      <c r="D404">
        <f t="shared" si="13"/>
        <v>14.392089876499844</v>
      </c>
    </row>
    <row r="405" spans="1:4" x14ac:dyDescent="0.25">
      <c r="A405">
        <v>-7923.3398617800003</v>
      </c>
      <c r="B405">
        <v>12.0285738020671</v>
      </c>
      <c r="C405">
        <f t="shared" si="12"/>
        <v>865.72265821999008</v>
      </c>
      <c r="D405">
        <f t="shared" si="13"/>
        <v>14.428710970333167</v>
      </c>
    </row>
    <row r="406" spans="1:4" x14ac:dyDescent="0.25">
      <c r="A406">
        <v>-7921.1425961499999</v>
      </c>
      <c r="B406">
        <v>12.0285738020671</v>
      </c>
      <c r="C406">
        <f t="shared" si="12"/>
        <v>867.91992384999048</v>
      </c>
      <c r="D406">
        <f t="shared" si="13"/>
        <v>14.465332064166509</v>
      </c>
    </row>
    <row r="407" spans="1:4" x14ac:dyDescent="0.25">
      <c r="A407">
        <v>-7918.9453305200004</v>
      </c>
      <c r="B407">
        <v>12.0248696275161</v>
      </c>
      <c r="C407">
        <f t="shared" si="12"/>
        <v>870.11718947998997</v>
      </c>
      <c r="D407">
        <f t="shared" si="13"/>
        <v>14.501953157999832</v>
      </c>
    </row>
    <row r="408" spans="1:4" x14ac:dyDescent="0.25">
      <c r="A408">
        <v>-7916.74806489</v>
      </c>
      <c r="B408">
        <v>12.0248696275161</v>
      </c>
      <c r="C408">
        <f t="shared" si="12"/>
        <v>872.31445510999038</v>
      </c>
      <c r="D408">
        <f t="shared" si="13"/>
        <v>14.538574251833174</v>
      </c>
    </row>
    <row r="409" spans="1:4" x14ac:dyDescent="0.25">
      <c r="A409">
        <v>-7914.5507992599996</v>
      </c>
      <c r="B409">
        <v>12.0248696275161</v>
      </c>
      <c r="C409">
        <f t="shared" si="12"/>
        <v>874.51172073999078</v>
      </c>
      <c r="D409">
        <f t="shared" si="13"/>
        <v>14.575195345666513</v>
      </c>
    </row>
    <row r="410" spans="1:4" x14ac:dyDescent="0.25">
      <c r="A410">
        <v>-7912.3535336300001</v>
      </c>
      <c r="B410">
        <v>12.0248696275161</v>
      </c>
      <c r="C410">
        <f t="shared" si="12"/>
        <v>876.70898636999027</v>
      </c>
      <c r="D410">
        <f t="shared" si="13"/>
        <v>14.611816439499838</v>
      </c>
    </row>
    <row r="411" spans="1:4" x14ac:dyDescent="0.25">
      <c r="A411">
        <v>-7910.1562679999997</v>
      </c>
      <c r="B411">
        <v>12.0248696275161</v>
      </c>
      <c r="C411">
        <f t="shared" si="12"/>
        <v>878.90625199999067</v>
      </c>
      <c r="D411">
        <f t="shared" si="13"/>
        <v>14.648437533333178</v>
      </c>
    </row>
    <row r="412" spans="1:4" x14ac:dyDescent="0.25">
      <c r="A412">
        <v>-7907.9590023700002</v>
      </c>
      <c r="B412">
        <v>12.0248696275161</v>
      </c>
      <c r="C412">
        <f t="shared" si="12"/>
        <v>881.10351762999017</v>
      </c>
      <c r="D412">
        <f t="shared" si="13"/>
        <v>14.685058627166503</v>
      </c>
    </row>
    <row r="413" spans="1:4" x14ac:dyDescent="0.25">
      <c r="A413">
        <v>-7905.7617367399998</v>
      </c>
      <c r="B413">
        <v>12.021165452965199</v>
      </c>
      <c r="C413">
        <f t="shared" si="12"/>
        <v>883.30078325999057</v>
      </c>
      <c r="D413">
        <f t="shared" si="13"/>
        <v>14.721679720999843</v>
      </c>
    </row>
    <row r="414" spans="1:4" x14ac:dyDescent="0.25">
      <c r="A414">
        <v>-7903.5644711100003</v>
      </c>
      <c r="B414">
        <v>12.021165452965199</v>
      </c>
      <c r="C414">
        <f t="shared" si="12"/>
        <v>885.49804888999006</v>
      </c>
      <c r="D414">
        <f t="shared" si="13"/>
        <v>14.758300814833168</v>
      </c>
    </row>
    <row r="415" spans="1:4" x14ac:dyDescent="0.25">
      <c r="A415">
        <v>-7901.3672054799999</v>
      </c>
      <c r="B415">
        <v>12.021165452965199</v>
      </c>
      <c r="C415">
        <f t="shared" si="12"/>
        <v>887.69531451999046</v>
      </c>
      <c r="D415">
        <f t="shared" si="13"/>
        <v>14.794921908666508</v>
      </c>
    </row>
    <row r="416" spans="1:4" x14ac:dyDescent="0.25">
      <c r="A416">
        <v>-7899.1699398500004</v>
      </c>
      <c r="B416">
        <v>12.021165452965199</v>
      </c>
      <c r="C416">
        <f t="shared" si="12"/>
        <v>889.89258014998995</v>
      </c>
      <c r="D416">
        <f t="shared" si="13"/>
        <v>14.831543002499833</v>
      </c>
    </row>
    <row r="417" spans="1:4" x14ac:dyDescent="0.25">
      <c r="A417">
        <v>-7896.97267422</v>
      </c>
      <c r="B417">
        <v>12.021165452965199</v>
      </c>
      <c r="C417">
        <f t="shared" si="12"/>
        <v>892.08984577999036</v>
      </c>
      <c r="D417">
        <f t="shared" si="13"/>
        <v>14.868164096333173</v>
      </c>
    </row>
    <row r="418" spans="1:4" x14ac:dyDescent="0.25">
      <c r="A418">
        <v>-7894.7754085899996</v>
      </c>
      <c r="B418">
        <v>12.021165452965199</v>
      </c>
      <c r="C418">
        <f t="shared" si="12"/>
        <v>894.28711140999076</v>
      </c>
      <c r="D418">
        <f t="shared" si="13"/>
        <v>14.904785190166512</v>
      </c>
    </row>
    <row r="419" spans="1:4" x14ac:dyDescent="0.25">
      <c r="A419">
        <v>-7892.5781429600002</v>
      </c>
      <c r="B419">
        <v>12.021165452965199</v>
      </c>
      <c r="C419">
        <f t="shared" si="12"/>
        <v>896.48437703999025</v>
      </c>
      <c r="D419">
        <f t="shared" si="13"/>
        <v>14.941406283999838</v>
      </c>
    </row>
    <row r="420" spans="1:4" x14ac:dyDescent="0.25">
      <c r="A420">
        <v>-7890.3808773299997</v>
      </c>
      <c r="B420">
        <v>12.0174612784143</v>
      </c>
      <c r="C420">
        <f t="shared" si="12"/>
        <v>898.68164266999065</v>
      </c>
      <c r="D420">
        <f t="shared" si="13"/>
        <v>14.978027377833177</v>
      </c>
    </row>
    <row r="421" spans="1:4" x14ac:dyDescent="0.25">
      <c r="A421">
        <v>-7888.1836117000003</v>
      </c>
      <c r="B421">
        <v>12.0174612784143</v>
      </c>
      <c r="C421">
        <f t="shared" si="12"/>
        <v>900.87890829999014</v>
      </c>
      <c r="D421">
        <f t="shared" si="13"/>
        <v>15.014648471666503</v>
      </c>
    </row>
    <row r="422" spans="1:4" x14ac:dyDescent="0.25">
      <c r="A422">
        <v>-7885.9863460699999</v>
      </c>
      <c r="B422">
        <v>12.0174612784143</v>
      </c>
      <c r="C422">
        <f t="shared" si="12"/>
        <v>903.07617392999055</v>
      </c>
      <c r="D422">
        <f t="shared" si="13"/>
        <v>15.051269565499842</v>
      </c>
    </row>
    <row r="423" spans="1:4" x14ac:dyDescent="0.25">
      <c r="A423">
        <v>-7883.7890804400004</v>
      </c>
      <c r="B423">
        <v>12.0174612784143</v>
      </c>
      <c r="C423">
        <f t="shared" si="12"/>
        <v>905.27343955999004</v>
      </c>
      <c r="D423">
        <f t="shared" si="13"/>
        <v>15.087890659333167</v>
      </c>
    </row>
    <row r="424" spans="1:4" x14ac:dyDescent="0.25">
      <c r="A424">
        <v>-7881.59181481</v>
      </c>
      <c r="B424">
        <v>12.0174612784143</v>
      </c>
      <c r="C424">
        <f t="shared" si="12"/>
        <v>907.47070518999044</v>
      </c>
      <c r="D424">
        <f t="shared" si="13"/>
        <v>15.124511753166507</v>
      </c>
    </row>
    <row r="425" spans="1:4" x14ac:dyDescent="0.25">
      <c r="A425">
        <v>-7879.3945491799996</v>
      </c>
      <c r="B425">
        <v>12.0174612784143</v>
      </c>
      <c r="C425">
        <f t="shared" si="12"/>
        <v>909.66797081999084</v>
      </c>
      <c r="D425">
        <f t="shared" si="13"/>
        <v>15.161132846999847</v>
      </c>
    </row>
    <row r="426" spans="1:4" x14ac:dyDescent="0.25">
      <c r="A426">
        <v>-7877.1972835500001</v>
      </c>
      <c r="B426">
        <v>12.0137571038633</v>
      </c>
      <c r="C426">
        <f t="shared" si="12"/>
        <v>911.86523644999033</v>
      </c>
      <c r="D426">
        <f t="shared" si="13"/>
        <v>15.197753940833172</v>
      </c>
    </row>
    <row r="427" spans="1:4" x14ac:dyDescent="0.25">
      <c r="A427">
        <v>-7875.0000179199997</v>
      </c>
      <c r="B427">
        <v>12.0137571038633</v>
      </c>
      <c r="C427">
        <f t="shared" si="12"/>
        <v>914.06250207999074</v>
      </c>
      <c r="D427">
        <f t="shared" si="13"/>
        <v>15.234375034666511</v>
      </c>
    </row>
    <row r="428" spans="1:4" x14ac:dyDescent="0.25">
      <c r="A428">
        <v>-7872.8027522900002</v>
      </c>
      <c r="B428">
        <v>12.0137571038633</v>
      </c>
      <c r="C428">
        <f t="shared" si="12"/>
        <v>916.25976770999023</v>
      </c>
      <c r="D428">
        <f t="shared" si="13"/>
        <v>15.270996128499837</v>
      </c>
    </row>
    <row r="429" spans="1:4" x14ac:dyDescent="0.25">
      <c r="A429">
        <v>-7870.6054866599998</v>
      </c>
      <c r="B429">
        <v>12.0137571038633</v>
      </c>
      <c r="C429">
        <f t="shared" si="12"/>
        <v>918.45703333999063</v>
      </c>
      <c r="D429">
        <f t="shared" si="13"/>
        <v>15.307617222333176</v>
      </c>
    </row>
    <row r="430" spans="1:4" x14ac:dyDescent="0.25">
      <c r="A430">
        <v>-7868.4082210300003</v>
      </c>
      <c r="B430">
        <v>12.0137571038633</v>
      </c>
      <c r="C430">
        <f t="shared" si="12"/>
        <v>920.65429896999012</v>
      </c>
      <c r="D430">
        <f t="shared" si="13"/>
        <v>15.344238316166502</v>
      </c>
    </row>
    <row r="431" spans="1:4" x14ac:dyDescent="0.25">
      <c r="A431">
        <v>-7866.2109553999999</v>
      </c>
      <c r="B431">
        <v>12.0137571038633</v>
      </c>
      <c r="C431">
        <f t="shared" si="12"/>
        <v>922.85156459999052</v>
      </c>
      <c r="D431">
        <f t="shared" si="13"/>
        <v>15.380859409999841</v>
      </c>
    </row>
    <row r="432" spans="1:4" x14ac:dyDescent="0.25">
      <c r="A432">
        <v>-7864.0136897700004</v>
      </c>
      <c r="B432">
        <v>12.0137571038633</v>
      </c>
      <c r="C432">
        <f t="shared" si="12"/>
        <v>925.04883022999002</v>
      </c>
      <c r="D432">
        <f t="shared" si="13"/>
        <v>15.417480503833167</v>
      </c>
    </row>
    <row r="433" spans="1:4" x14ac:dyDescent="0.25">
      <c r="A433">
        <v>-7861.81642414</v>
      </c>
      <c r="B433">
        <v>12.0137571038633</v>
      </c>
      <c r="C433">
        <f t="shared" si="12"/>
        <v>927.24609585999042</v>
      </c>
      <c r="D433">
        <f t="shared" si="13"/>
        <v>15.454101597666506</v>
      </c>
    </row>
    <row r="434" spans="1:4" x14ac:dyDescent="0.25">
      <c r="A434">
        <v>-7859.6191585099996</v>
      </c>
      <c r="B434">
        <v>12.0137571038633</v>
      </c>
      <c r="C434">
        <f t="shared" si="12"/>
        <v>929.44336148999082</v>
      </c>
      <c r="D434">
        <f t="shared" si="13"/>
        <v>15.490722691499847</v>
      </c>
    </row>
    <row r="435" spans="1:4" x14ac:dyDescent="0.25">
      <c r="A435">
        <v>-7857.4218928800001</v>
      </c>
      <c r="B435">
        <v>12.010052929312399</v>
      </c>
      <c r="C435">
        <f t="shared" si="12"/>
        <v>931.64062711999031</v>
      </c>
      <c r="D435">
        <f t="shared" si="13"/>
        <v>15.527343785333171</v>
      </c>
    </row>
    <row r="436" spans="1:4" x14ac:dyDescent="0.25">
      <c r="A436">
        <v>-7855.2246272499997</v>
      </c>
      <c r="B436">
        <v>12.010052929312399</v>
      </c>
      <c r="C436">
        <f t="shared" si="12"/>
        <v>933.83789274999071</v>
      </c>
      <c r="D436">
        <f t="shared" si="13"/>
        <v>15.563964879166512</v>
      </c>
    </row>
    <row r="437" spans="1:4" x14ac:dyDescent="0.25">
      <c r="A437">
        <v>-7853.0273616200002</v>
      </c>
      <c r="B437">
        <v>12.010052929312399</v>
      </c>
      <c r="C437">
        <f t="shared" si="12"/>
        <v>936.03515837999021</v>
      </c>
      <c r="D437">
        <f t="shared" si="13"/>
        <v>15.600585972999836</v>
      </c>
    </row>
    <row r="438" spans="1:4" x14ac:dyDescent="0.25">
      <c r="A438">
        <v>-7850.8300959899998</v>
      </c>
      <c r="B438">
        <v>12.010052929312399</v>
      </c>
      <c r="C438">
        <f t="shared" si="12"/>
        <v>938.23242400999061</v>
      </c>
      <c r="D438">
        <f t="shared" si="13"/>
        <v>15.637207066833177</v>
      </c>
    </row>
    <row r="439" spans="1:4" x14ac:dyDescent="0.25">
      <c r="A439">
        <v>-7848.6328303600003</v>
      </c>
      <c r="B439">
        <v>12.010052929312399</v>
      </c>
      <c r="C439">
        <f t="shared" si="12"/>
        <v>940.4296896399901</v>
      </c>
      <c r="D439">
        <f t="shared" si="13"/>
        <v>15.673828160666501</v>
      </c>
    </row>
    <row r="440" spans="1:4" x14ac:dyDescent="0.25">
      <c r="A440">
        <v>-7846.4355647299999</v>
      </c>
      <c r="B440">
        <v>12.010052929312399</v>
      </c>
      <c r="C440">
        <f t="shared" si="12"/>
        <v>942.6269552699905</v>
      </c>
      <c r="D440">
        <f t="shared" si="13"/>
        <v>15.710449254499842</v>
      </c>
    </row>
    <row r="441" spans="1:4" x14ac:dyDescent="0.25">
      <c r="A441">
        <v>-7844.2382991000004</v>
      </c>
      <c r="B441">
        <v>12.010052929312399</v>
      </c>
      <c r="C441">
        <f t="shared" si="12"/>
        <v>944.82422089999</v>
      </c>
      <c r="D441">
        <f t="shared" si="13"/>
        <v>15.747070348333166</v>
      </c>
    </row>
    <row r="442" spans="1:4" x14ac:dyDescent="0.25">
      <c r="A442">
        <v>-7842.04103347</v>
      </c>
      <c r="B442">
        <v>12.010052929312399</v>
      </c>
      <c r="C442">
        <f t="shared" si="12"/>
        <v>947.0214865299904</v>
      </c>
      <c r="D442">
        <f t="shared" si="13"/>
        <v>15.783691442166507</v>
      </c>
    </row>
    <row r="443" spans="1:4" x14ac:dyDescent="0.25">
      <c r="A443">
        <v>-7839.8437678399996</v>
      </c>
      <c r="B443">
        <v>12.010052929312399</v>
      </c>
      <c r="C443">
        <f t="shared" si="12"/>
        <v>949.2187521599908</v>
      </c>
      <c r="D443">
        <f t="shared" si="13"/>
        <v>15.820312535999847</v>
      </c>
    </row>
    <row r="444" spans="1:4" x14ac:dyDescent="0.25">
      <c r="A444">
        <v>-7837.6465022100001</v>
      </c>
      <c r="B444">
        <v>12.010052929312399</v>
      </c>
      <c r="C444">
        <f t="shared" si="12"/>
        <v>951.41601778999029</v>
      </c>
      <c r="D444">
        <f t="shared" si="13"/>
        <v>15.856933629833172</v>
      </c>
    </row>
    <row r="445" spans="1:4" x14ac:dyDescent="0.25">
      <c r="A445">
        <v>-7835.4492365799997</v>
      </c>
      <c r="B445">
        <v>12.010052929312399</v>
      </c>
      <c r="C445">
        <f t="shared" si="12"/>
        <v>953.61328341999069</v>
      </c>
      <c r="D445">
        <f t="shared" si="13"/>
        <v>15.893554723666512</v>
      </c>
    </row>
    <row r="446" spans="1:4" x14ac:dyDescent="0.25">
      <c r="A446">
        <v>-7833.2519709500002</v>
      </c>
      <c r="B446">
        <v>12.0063487547615</v>
      </c>
      <c r="C446">
        <f t="shared" si="12"/>
        <v>955.81054904999019</v>
      </c>
      <c r="D446">
        <f t="shared" si="13"/>
        <v>15.930175817499837</v>
      </c>
    </row>
    <row r="447" spans="1:4" x14ac:dyDescent="0.25">
      <c r="A447">
        <v>-7831.0547053199998</v>
      </c>
      <c r="B447">
        <v>12.0063487547615</v>
      </c>
      <c r="C447">
        <f t="shared" si="12"/>
        <v>958.00781467999059</v>
      </c>
      <c r="D447">
        <f t="shared" si="13"/>
        <v>15.966796911333176</v>
      </c>
    </row>
    <row r="448" spans="1:4" x14ac:dyDescent="0.25">
      <c r="A448">
        <v>-7828.8574396900003</v>
      </c>
      <c r="B448">
        <v>12.0063487547615</v>
      </c>
      <c r="C448">
        <f t="shared" si="12"/>
        <v>960.20508030999008</v>
      </c>
      <c r="D448">
        <f t="shared" si="13"/>
        <v>16.003418005166502</v>
      </c>
    </row>
    <row r="449" spans="1:4" x14ac:dyDescent="0.25">
      <c r="A449">
        <v>-7826.6601740599999</v>
      </c>
      <c r="B449">
        <v>12.0063487547615</v>
      </c>
      <c r="C449">
        <f t="shared" si="12"/>
        <v>962.40234593999048</v>
      </c>
      <c r="D449">
        <f t="shared" si="13"/>
        <v>16.040039098999841</v>
      </c>
    </row>
    <row r="450" spans="1:4" x14ac:dyDescent="0.25">
      <c r="A450">
        <v>-7824.4629084300004</v>
      </c>
      <c r="B450">
        <v>12.0063487547615</v>
      </c>
      <c r="C450">
        <f t="shared" si="12"/>
        <v>964.59961156998997</v>
      </c>
      <c r="D450">
        <f t="shared" si="13"/>
        <v>16.076660192833167</v>
      </c>
    </row>
    <row r="451" spans="1:4" x14ac:dyDescent="0.25">
      <c r="A451">
        <v>-7822.2656428</v>
      </c>
      <c r="B451">
        <v>12.0063487547615</v>
      </c>
      <c r="C451">
        <f t="shared" si="12"/>
        <v>966.79687719999038</v>
      </c>
      <c r="D451">
        <f t="shared" si="13"/>
        <v>16.113281286666506</v>
      </c>
    </row>
    <row r="452" spans="1:4" x14ac:dyDescent="0.25">
      <c r="A452">
        <v>-7820.0683771699996</v>
      </c>
      <c r="B452">
        <v>12.0063487547615</v>
      </c>
      <c r="C452">
        <f t="shared" si="12"/>
        <v>968.99414282999078</v>
      </c>
      <c r="D452">
        <f t="shared" si="13"/>
        <v>16.149902380499846</v>
      </c>
    </row>
    <row r="453" spans="1:4" x14ac:dyDescent="0.25">
      <c r="A453">
        <v>-7817.8711115400001</v>
      </c>
      <c r="B453">
        <v>12.0026445802105</v>
      </c>
      <c r="C453">
        <f t="shared" si="12"/>
        <v>971.19140845999027</v>
      </c>
      <c r="D453">
        <f t="shared" si="13"/>
        <v>16.186523474333171</v>
      </c>
    </row>
    <row r="454" spans="1:4" x14ac:dyDescent="0.25">
      <c r="A454">
        <v>-7815.6738459099997</v>
      </c>
      <c r="B454">
        <v>12.0026445802105</v>
      </c>
      <c r="C454">
        <f t="shared" si="12"/>
        <v>973.38867408999067</v>
      </c>
      <c r="D454">
        <f t="shared" si="13"/>
        <v>16.223144568166511</v>
      </c>
    </row>
    <row r="455" spans="1:4" x14ac:dyDescent="0.25">
      <c r="A455">
        <v>-7813.4765802800002</v>
      </c>
      <c r="B455">
        <v>12.0026445802105</v>
      </c>
      <c r="C455">
        <f t="shared" si="12"/>
        <v>975.58593971999017</v>
      </c>
      <c r="D455">
        <f t="shared" si="13"/>
        <v>16.259765661999836</v>
      </c>
    </row>
    <row r="456" spans="1:4" x14ac:dyDescent="0.25">
      <c r="A456">
        <v>-7811.2793146499998</v>
      </c>
      <c r="B456">
        <v>12.0026445802105</v>
      </c>
      <c r="C456">
        <f t="shared" si="12"/>
        <v>977.78320534999057</v>
      </c>
      <c r="D456">
        <f t="shared" si="13"/>
        <v>16.296386755833176</v>
      </c>
    </row>
    <row r="457" spans="1:4" x14ac:dyDescent="0.25">
      <c r="A457">
        <v>-7809.0820490200003</v>
      </c>
      <c r="B457">
        <v>12.0026445802105</v>
      </c>
      <c r="C457">
        <f t="shared" si="12"/>
        <v>979.98047097999006</v>
      </c>
      <c r="D457">
        <f t="shared" si="13"/>
        <v>16.333007849666501</v>
      </c>
    </row>
    <row r="458" spans="1:4" x14ac:dyDescent="0.25">
      <c r="A458">
        <v>-7806.8847833899999</v>
      </c>
      <c r="B458">
        <v>12.0026445802105</v>
      </c>
      <c r="C458">
        <f t="shared" si="12"/>
        <v>982.17773660999046</v>
      </c>
      <c r="D458">
        <f t="shared" si="13"/>
        <v>16.369628943499841</v>
      </c>
    </row>
    <row r="459" spans="1:4" x14ac:dyDescent="0.25">
      <c r="A459">
        <v>-7804.6875177600004</v>
      </c>
      <c r="B459">
        <v>12.0026445802105</v>
      </c>
      <c r="C459">
        <f t="shared" si="12"/>
        <v>984.37500223998995</v>
      </c>
      <c r="D459">
        <f t="shared" si="13"/>
        <v>16.406250037333166</v>
      </c>
    </row>
    <row r="460" spans="1:4" x14ac:dyDescent="0.25">
      <c r="A460">
        <v>-7802.49025213</v>
      </c>
      <c r="B460">
        <v>12.0026445802105</v>
      </c>
      <c r="C460">
        <f t="shared" ref="C460:C523" si="14">A460+8789.06251999999</f>
        <v>986.57226786999036</v>
      </c>
      <c r="D460">
        <f t="shared" ref="D460:D523" si="15">C460/60</f>
        <v>16.442871131166505</v>
      </c>
    </row>
    <row r="461" spans="1:4" x14ac:dyDescent="0.25">
      <c r="A461">
        <v>-7800.2929864999996</v>
      </c>
      <c r="B461">
        <v>12.0026445802105</v>
      </c>
      <c r="C461">
        <f t="shared" si="14"/>
        <v>988.76953349999076</v>
      </c>
      <c r="D461">
        <f t="shared" si="15"/>
        <v>16.479492224999845</v>
      </c>
    </row>
    <row r="462" spans="1:4" x14ac:dyDescent="0.25">
      <c r="A462">
        <v>-7798.0957208700002</v>
      </c>
      <c r="B462">
        <v>11.998940405659599</v>
      </c>
      <c r="C462">
        <f t="shared" si="14"/>
        <v>990.96679912999025</v>
      </c>
      <c r="D462">
        <f t="shared" si="15"/>
        <v>16.51611331883317</v>
      </c>
    </row>
    <row r="463" spans="1:4" x14ac:dyDescent="0.25">
      <c r="A463">
        <v>-7795.8984552399997</v>
      </c>
      <c r="B463">
        <v>11.998940405659599</v>
      </c>
      <c r="C463">
        <f t="shared" si="14"/>
        <v>993.16406475999065</v>
      </c>
      <c r="D463">
        <f t="shared" si="15"/>
        <v>16.55273441266651</v>
      </c>
    </row>
    <row r="464" spans="1:4" x14ac:dyDescent="0.25">
      <c r="A464">
        <v>-7793.7011896100003</v>
      </c>
      <c r="B464">
        <v>11.998940405659599</v>
      </c>
      <c r="C464">
        <f t="shared" si="14"/>
        <v>995.36133038999014</v>
      </c>
      <c r="D464">
        <f t="shared" si="15"/>
        <v>16.589355506499835</v>
      </c>
    </row>
    <row r="465" spans="1:4" x14ac:dyDescent="0.25">
      <c r="A465">
        <v>-7791.5039239799999</v>
      </c>
      <c r="B465">
        <v>11.998940405659599</v>
      </c>
      <c r="C465">
        <f t="shared" si="14"/>
        <v>997.55859601999055</v>
      </c>
      <c r="D465">
        <f t="shared" si="15"/>
        <v>16.625976600333175</v>
      </c>
    </row>
    <row r="466" spans="1:4" x14ac:dyDescent="0.25">
      <c r="A466">
        <v>-7789.3066583500004</v>
      </c>
      <c r="B466">
        <v>11.998940405659599</v>
      </c>
      <c r="C466">
        <f t="shared" si="14"/>
        <v>999.75586164999004</v>
      </c>
      <c r="D466">
        <f t="shared" si="15"/>
        <v>16.6625976941665</v>
      </c>
    </row>
    <row r="467" spans="1:4" x14ac:dyDescent="0.25">
      <c r="A467">
        <v>-7787.10939272</v>
      </c>
      <c r="B467">
        <v>11.998940405659599</v>
      </c>
      <c r="C467">
        <f t="shared" si="14"/>
        <v>1001.9531272799904</v>
      </c>
      <c r="D467">
        <f t="shared" si="15"/>
        <v>16.69921878799984</v>
      </c>
    </row>
    <row r="468" spans="1:4" x14ac:dyDescent="0.25">
      <c r="A468">
        <v>-7784.9121270899996</v>
      </c>
      <c r="B468">
        <v>11.998940405659599</v>
      </c>
      <c r="C468">
        <f t="shared" si="14"/>
        <v>1004.1503929099908</v>
      </c>
      <c r="D468">
        <f t="shared" si="15"/>
        <v>16.735839881833179</v>
      </c>
    </row>
    <row r="469" spans="1:4" x14ac:dyDescent="0.25">
      <c r="A469">
        <v>-7782.7148614600001</v>
      </c>
      <c r="B469">
        <v>11.998940405659599</v>
      </c>
      <c r="C469">
        <f t="shared" si="14"/>
        <v>1006.3476585399903</v>
      </c>
      <c r="D469">
        <f t="shared" si="15"/>
        <v>16.772460975666505</v>
      </c>
    </row>
    <row r="470" spans="1:4" x14ac:dyDescent="0.25">
      <c r="A470">
        <v>-7780.5175958299997</v>
      </c>
      <c r="B470">
        <v>11.9952362311087</v>
      </c>
      <c r="C470">
        <f t="shared" si="14"/>
        <v>1008.5449241699907</v>
      </c>
      <c r="D470">
        <f t="shared" si="15"/>
        <v>16.809082069499844</v>
      </c>
    </row>
    <row r="471" spans="1:4" x14ac:dyDescent="0.25">
      <c r="A471">
        <v>-7778.3203302000002</v>
      </c>
      <c r="B471">
        <v>11.9952362311087</v>
      </c>
      <c r="C471">
        <f t="shared" si="14"/>
        <v>1010.7421897999902</v>
      </c>
      <c r="D471">
        <f t="shared" si="15"/>
        <v>16.84570316333317</v>
      </c>
    </row>
    <row r="472" spans="1:4" x14ac:dyDescent="0.25">
      <c r="A472">
        <v>-7776.1230645699998</v>
      </c>
      <c r="B472">
        <v>11.9952362311087</v>
      </c>
      <c r="C472">
        <f t="shared" si="14"/>
        <v>1012.9394554299906</v>
      </c>
      <c r="D472">
        <f t="shared" si="15"/>
        <v>16.882324257166509</v>
      </c>
    </row>
    <row r="473" spans="1:4" x14ac:dyDescent="0.25">
      <c r="A473">
        <v>-7773.9257989400003</v>
      </c>
      <c r="B473">
        <v>11.9952362311087</v>
      </c>
      <c r="C473">
        <f t="shared" si="14"/>
        <v>1015.1367210599901</v>
      </c>
      <c r="D473">
        <f t="shared" si="15"/>
        <v>16.918945350999834</v>
      </c>
    </row>
    <row r="474" spans="1:4" x14ac:dyDescent="0.25">
      <c r="A474">
        <v>-7771.7285333099999</v>
      </c>
      <c r="B474">
        <v>11.9952362311087</v>
      </c>
      <c r="C474">
        <f t="shared" si="14"/>
        <v>1017.3339866899905</v>
      </c>
      <c r="D474">
        <f t="shared" si="15"/>
        <v>16.955566444833174</v>
      </c>
    </row>
    <row r="475" spans="1:4" x14ac:dyDescent="0.25">
      <c r="A475">
        <v>-7769.5312676800004</v>
      </c>
      <c r="B475">
        <v>11.9952362311087</v>
      </c>
      <c r="C475">
        <f t="shared" si="14"/>
        <v>1019.53125231999</v>
      </c>
      <c r="D475">
        <f t="shared" si="15"/>
        <v>16.992187538666499</v>
      </c>
    </row>
    <row r="476" spans="1:4" x14ac:dyDescent="0.25">
      <c r="A476">
        <v>-7767.33400205</v>
      </c>
      <c r="B476">
        <v>11.9952362311087</v>
      </c>
      <c r="C476">
        <f t="shared" si="14"/>
        <v>1021.7285179499904</v>
      </c>
      <c r="D476">
        <f t="shared" si="15"/>
        <v>17.028808632499839</v>
      </c>
    </row>
    <row r="477" spans="1:4" x14ac:dyDescent="0.25">
      <c r="A477">
        <v>-7765.1367364199996</v>
      </c>
      <c r="B477">
        <v>11.9915320565577</v>
      </c>
      <c r="C477">
        <f t="shared" si="14"/>
        <v>1023.9257835799908</v>
      </c>
      <c r="D477">
        <f t="shared" si="15"/>
        <v>17.065429726333182</v>
      </c>
    </row>
    <row r="478" spans="1:4" x14ac:dyDescent="0.25">
      <c r="A478">
        <v>-7762.9394707900001</v>
      </c>
      <c r="B478">
        <v>12.061911373025501</v>
      </c>
      <c r="C478">
        <f t="shared" si="14"/>
        <v>1026.1230492099903</v>
      </c>
      <c r="D478">
        <f t="shared" si="15"/>
        <v>17.102050820166504</v>
      </c>
    </row>
    <row r="479" spans="1:4" x14ac:dyDescent="0.25">
      <c r="A479">
        <v>-7760.7422051599997</v>
      </c>
      <c r="B479">
        <v>12.2915701951835</v>
      </c>
      <c r="C479">
        <f t="shared" si="14"/>
        <v>1028.3203148399907</v>
      </c>
      <c r="D479">
        <f t="shared" si="15"/>
        <v>17.138671913999847</v>
      </c>
    </row>
    <row r="480" spans="1:4" x14ac:dyDescent="0.25">
      <c r="A480">
        <v>-7758.5449395300002</v>
      </c>
      <c r="B480">
        <v>12.0693197221274</v>
      </c>
      <c r="C480">
        <f t="shared" si="14"/>
        <v>1030.5175804699902</v>
      </c>
      <c r="D480">
        <f t="shared" si="15"/>
        <v>17.175293007833169</v>
      </c>
    </row>
    <row r="481" spans="1:4" x14ac:dyDescent="0.25">
      <c r="A481">
        <v>-7756.3476738999998</v>
      </c>
      <c r="B481">
        <v>12.0026445802105</v>
      </c>
      <c r="C481">
        <f t="shared" si="14"/>
        <v>1032.7148460999906</v>
      </c>
      <c r="D481">
        <f t="shared" si="15"/>
        <v>17.211914101666512</v>
      </c>
    </row>
    <row r="482" spans="1:4" x14ac:dyDescent="0.25">
      <c r="A482">
        <v>-7754.1504082700003</v>
      </c>
      <c r="B482">
        <v>11.9952362311087</v>
      </c>
      <c r="C482">
        <f t="shared" si="14"/>
        <v>1034.9121117299901</v>
      </c>
      <c r="D482">
        <f t="shared" si="15"/>
        <v>17.248535195499834</v>
      </c>
    </row>
    <row r="483" spans="1:4" x14ac:dyDescent="0.25">
      <c r="A483">
        <v>-7751.9531426399999</v>
      </c>
      <c r="B483">
        <v>11.9915320565577</v>
      </c>
      <c r="C483">
        <f t="shared" si="14"/>
        <v>1037.1093773599905</v>
      </c>
      <c r="D483">
        <f t="shared" si="15"/>
        <v>17.285156289333177</v>
      </c>
    </row>
    <row r="484" spans="1:4" x14ac:dyDescent="0.25">
      <c r="A484">
        <v>-7749.7558770100004</v>
      </c>
      <c r="B484">
        <v>11.9915320565577</v>
      </c>
      <c r="C484">
        <f t="shared" si="14"/>
        <v>1039.30664298999</v>
      </c>
      <c r="D484">
        <f t="shared" si="15"/>
        <v>17.321777383166499</v>
      </c>
    </row>
    <row r="485" spans="1:4" x14ac:dyDescent="0.25">
      <c r="A485">
        <v>-7747.55861138</v>
      </c>
      <c r="B485">
        <v>11.9915320565577</v>
      </c>
      <c r="C485">
        <f t="shared" si="14"/>
        <v>1041.5039086199904</v>
      </c>
      <c r="D485">
        <f t="shared" si="15"/>
        <v>17.358398476999842</v>
      </c>
    </row>
    <row r="486" spans="1:4" x14ac:dyDescent="0.25">
      <c r="A486">
        <v>-7745.3613457499996</v>
      </c>
      <c r="B486">
        <v>11.9915320565577</v>
      </c>
      <c r="C486">
        <f t="shared" si="14"/>
        <v>1043.7011742499908</v>
      </c>
      <c r="D486">
        <f t="shared" si="15"/>
        <v>17.395019570833181</v>
      </c>
    </row>
    <row r="487" spans="1:4" x14ac:dyDescent="0.25">
      <c r="A487">
        <v>-7743.1640801200001</v>
      </c>
      <c r="B487">
        <v>11.9915320565577</v>
      </c>
      <c r="C487">
        <f t="shared" si="14"/>
        <v>1045.8984398799903</v>
      </c>
      <c r="D487">
        <f t="shared" si="15"/>
        <v>17.431640664666507</v>
      </c>
    </row>
    <row r="488" spans="1:4" x14ac:dyDescent="0.25">
      <c r="A488">
        <v>-7740.9668144899997</v>
      </c>
      <c r="B488">
        <v>11.9915320565577</v>
      </c>
      <c r="C488">
        <f t="shared" si="14"/>
        <v>1048.0957055099907</v>
      </c>
      <c r="D488">
        <f t="shared" si="15"/>
        <v>17.468261758499846</v>
      </c>
    </row>
    <row r="489" spans="1:4" x14ac:dyDescent="0.25">
      <c r="A489">
        <v>-7738.7695488600002</v>
      </c>
      <c r="B489">
        <v>11.987827882006799</v>
      </c>
      <c r="C489">
        <f t="shared" si="14"/>
        <v>1050.2929711399902</v>
      </c>
      <c r="D489">
        <f t="shared" si="15"/>
        <v>17.504882852333171</v>
      </c>
    </row>
    <row r="490" spans="1:4" x14ac:dyDescent="0.25">
      <c r="A490">
        <v>-7736.5722832299998</v>
      </c>
      <c r="B490">
        <v>11.987827882006799</v>
      </c>
      <c r="C490">
        <f t="shared" si="14"/>
        <v>1052.4902367699906</v>
      </c>
      <c r="D490">
        <f t="shared" si="15"/>
        <v>17.541503946166511</v>
      </c>
    </row>
    <row r="491" spans="1:4" x14ac:dyDescent="0.25">
      <c r="A491">
        <v>-7734.3750176000003</v>
      </c>
      <c r="B491">
        <v>11.987827882006799</v>
      </c>
      <c r="C491">
        <f t="shared" si="14"/>
        <v>1054.6875023999901</v>
      </c>
      <c r="D491">
        <f t="shared" si="15"/>
        <v>17.578125039999836</v>
      </c>
    </row>
    <row r="492" spans="1:4" x14ac:dyDescent="0.25">
      <c r="A492">
        <v>-7732.1777519699999</v>
      </c>
      <c r="B492">
        <v>11.9841237074559</v>
      </c>
      <c r="C492">
        <f t="shared" si="14"/>
        <v>1056.8847680299905</v>
      </c>
      <c r="D492">
        <f t="shared" si="15"/>
        <v>17.614746133833176</v>
      </c>
    </row>
    <row r="493" spans="1:4" x14ac:dyDescent="0.25">
      <c r="A493">
        <v>-7729.9804863400004</v>
      </c>
      <c r="B493">
        <v>11.9841237074559</v>
      </c>
      <c r="C493">
        <f t="shared" si="14"/>
        <v>1059.08203365999</v>
      </c>
      <c r="D493">
        <f t="shared" si="15"/>
        <v>17.651367227666501</v>
      </c>
    </row>
    <row r="494" spans="1:4" x14ac:dyDescent="0.25">
      <c r="A494">
        <v>-7727.78322071</v>
      </c>
      <c r="B494">
        <v>11.9841237074559</v>
      </c>
      <c r="C494">
        <f t="shared" si="14"/>
        <v>1061.2792992899904</v>
      </c>
      <c r="D494">
        <f t="shared" si="15"/>
        <v>17.687988321499841</v>
      </c>
    </row>
    <row r="495" spans="1:4" x14ac:dyDescent="0.25">
      <c r="A495">
        <v>-7725.5859550799996</v>
      </c>
      <c r="B495">
        <v>11.9841237074559</v>
      </c>
      <c r="C495">
        <f t="shared" si="14"/>
        <v>1063.4765649199908</v>
      </c>
      <c r="D495">
        <f t="shared" si="15"/>
        <v>17.72460941533318</v>
      </c>
    </row>
    <row r="496" spans="1:4" x14ac:dyDescent="0.25">
      <c r="A496">
        <v>-7723.3886894500001</v>
      </c>
      <c r="B496">
        <v>11.9841237074559</v>
      </c>
      <c r="C496">
        <f t="shared" si="14"/>
        <v>1065.6738305499903</v>
      </c>
      <c r="D496">
        <f t="shared" si="15"/>
        <v>17.761230509166506</v>
      </c>
    </row>
    <row r="497" spans="1:4" x14ac:dyDescent="0.25">
      <c r="A497">
        <v>-7721.1914238199997</v>
      </c>
      <c r="B497">
        <v>11.9841237074559</v>
      </c>
      <c r="C497">
        <f t="shared" si="14"/>
        <v>1067.8710961799907</v>
      </c>
      <c r="D497">
        <f t="shared" si="15"/>
        <v>17.797851602999845</v>
      </c>
    </row>
    <row r="498" spans="1:4" x14ac:dyDescent="0.25">
      <c r="A498">
        <v>-7718.9941581900002</v>
      </c>
      <c r="B498">
        <v>11.9804195329049</v>
      </c>
      <c r="C498">
        <f t="shared" si="14"/>
        <v>1070.0683618099902</v>
      </c>
      <c r="D498">
        <f t="shared" si="15"/>
        <v>17.834472696833171</v>
      </c>
    </row>
    <row r="499" spans="1:4" x14ac:dyDescent="0.25">
      <c r="A499">
        <v>-7716.7968925599998</v>
      </c>
      <c r="B499">
        <v>11.9804195329049</v>
      </c>
      <c r="C499">
        <f t="shared" si="14"/>
        <v>1072.2656274399906</v>
      </c>
      <c r="D499">
        <f t="shared" si="15"/>
        <v>17.87109379066651</v>
      </c>
    </row>
    <row r="500" spans="1:4" x14ac:dyDescent="0.25">
      <c r="A500">
        <v>-7714.5996269300003</v>
      </c>
      <c r="B500">
        <v>11.9804195329049</v>
      </c>
      <c r="C500">
        <f t="shared" si="14"/>
        <v>1074.4628930699901</v>
      </c>
      <c r="D500">
        <f t="shared" si="15"/>
        <v>17.907714884499836</v>
      </c>
    </row>
    <row r="501" spans="1:4" x14ac:dyDescent="0.25">
      <c r="A501">
        <v>-7712.4023612999999</v>
      </c>
      <c r="B501">
        <v>11.9804195329049</v>
      </c>
      <c r="C501">
        <f t="shared" si="14"/>
        <v>1076.6601586999905</v>
      </c>
      <c r="D501">
        <f t="shared" si="15"/>
        <v>17.944335978333175</v>
      </c>
    </row>
    <row r="502" spans="1:4" x14ac:dyDescent="0.25">
      <c r="A502">
        <v>-7710.2050956700004</v>
      </c>
      <c r="B502">
        <v>11.9804195329049</v>
      </c>
      <c r="C502">
        <f t="shared" si="14"/>
        <v>1078.85742432999</v>
      </c>
      <c r="D502">
        <f t="shared" si="15"/>
        <v>17.9809570721665</v>
      </c>
    </row>
    <row r="503" spans="1:4" x14ac:dyDescent="0.25">
      <c r="A503">
        <v>-7708.00783004</v>
      </c>
      <c r="B503">
        <v>11.9804195329049</v>
      </c>
      <c r="C503">
        <f t="shared" si="14"/>
        <v>1081.0546899599904</v>
      </c>
      <c r="D503">
        <f t="shared" si="15"/>
        <v>18.01757816599984</v>
      </c>
    </row>
    <row r="504" spans="1:4" x14ac:dyDescent="0.25">
      <c r="A504">
        <v>-7705.8105644099996</v>
      </c>
      <c r="B504">
        <v>11.9804195329049</v>
      </c>
      <c r="C504">
        <f t="shared" si="14"/>
        <v>1083.2519555899908</v>
      </c>
      <c r="D504">
        <f t="shared" si="15"/>
        <v>18.05419925983318</v>
      </c>
    </row>
    <row r="505" spans="1:4" x14ac:dyDescent="0.25">
      <c r="A505">
        <v>-7703.6132987800002</v>
      </c>
      <c r="B505">
        <v>11.9804195329049</v>
      </c>
      <c r="C505">
        <f t="shared" si="14"/>
        <v>1085.4492212199902</v>
      </c>
      <c r="D505">
        <f t="shared" si="15"/>
        <v>18.090820353666505</v>
      </c>
    </row>
    <row r="506" spans="1:4" x14ac:dyDescent="0.25">
      <c r="A506">
        <v>-7701.4160331499997</v>
      </c>
      <c r="B506">
        <v>11.9804195329049</v>
      </c>
      <c r="C506">
        <f t="shared" si="14"/>
        <v>1087.6464868499907</v>
      </c>
      <c r="D506">
        <f t="shared" si="15"/>
        <v>18.127441447499844</v>
      </c>
    </row>
    <row r="507" spans="1:4" x14ac:dyDescent="0.25">
      <c r="A507">
        <v>-7699.2187675200003</v>
      </c>
      <c r="B507">
        <v>11.976715358353999</v>
      </c>
      <c r="C507">
        <f t="shared" si="14"/>
        <v>1089.8437524799901</v>
      </c>
      <c r="D507">
        <f t="shared" si="15"/>
        <v>18.16406254133317</v>
      </c>
    </row>
    <row r="508" spans="1:4" x14ac:dyDescent="0.25">
      <c r="A508">
        <v>-7697.0215018899999</v>
      </c>
      <c r="B508">
        <v>11.9804195329049</v>
      </c>
      <c r="C508">
        <f t="shared" si="14"/>
        <v>1092.0410181099905</v>
      </c>
      <c r="D508">
        <f t="shared" si="15"/>
        <v>18.200683635166509</v>
      </c>
    </row>
    <row r="509" spans="1:4" x14ac:dyDescent="0.25">
      <c r="A509">
        <v>-7694.8242362600004</v>
      </c>
      <c r="B509">
        <v>11.976715358353999</v>
      </c>
      <c r="C509">
        <f t="shared" si="14"/>
        <v>1094.23828373999</v>
      </c>
      <c r="D509">
        <f t="shared" si="15"/>
        <v>18.237304728999835</v>
      </c>
    </row>
    <row r="510" spans="1:4" x14ac:dyDescent="0.25">
      <c r="A510">
        <v>-7692.62697063</v>
      </c>
      <c r="B510">
        <v>11.976715358353999</v>
      </c>
      <c r="C510">
        <f t="shared" si="14"/>
        <v>1096.4355493699904</v>
      </c>
      <c r="D510">
        <f t="shared" si="15"/>
        <v>18.273925822833174</v>
      </c>
    </row>
    <row r="511" spans="1:4" x14ac:dyDescent="0.25">
      <c r="A511">
        <v>-7690.4297049999996</v>
      </c>
      <c r="B511">
        <v>11.976715358353999</v>
      </c>
      <c r="C511">
        <f t="shared" si="14"/>
        <v>1098.6328149999908</v>
      </c>
      <c r="D511">
        <f t="shared" si="15"/>
        <v>18.310546916666514</v>
      </c>
    </row>
    <row r="512" spans="1:4" x14ac:dyDescent="0.25">
      <c r="A512">
        <v>-7688.2324393700001</v>
      </c>
      <c r="B512">
        <v>11.976715358353999</v>
      </c>
      <c r="C512">
        <f t="shared" si="14"/>
        <v>1100.8300806299903</v>
      </c>
      <c r="D512">
        <f t="shared" si="15"/>
        <v>18.347168010499839</v>
      </c>
    </row>
    <row r="513" spans="1:4" x14ac:dyDescent="0.25">
      <c r="A513">
        <v>-7686.0351737399997</v>
      </c>
      <c r="B513">
        <v>11.976715358353999</v>
      </c>
      <c r="C513">
        <f t="shared" si="14"/>
        <v>1103.0273462599907</v>
      </c>
      <c r="D513">
        <f t="shared" si="15"/>
        <v>18.383789104333179</v>
      </c>
    </row>
    <row r="514" spans="1:4" x14ac:dyDescent="0.25">
      <c r="A514">
        <v>-7683.8379081100002</v>
      </c>
      <c r="B514">
        <v>11.976715358353999</v>
      </c>
      <c r="C514">
        <f t="shared" si="14"/>
        <v>1105.2246118899902</v>
      </c>
      <c r="D514">
        <f t="shared" si="15"/>
        <v>18.420410198166504</v>
      </c>
    </row>
    <row r="515" spans="1:4" x14ac:dyDescent="0.25">
      <c r="A515">
        <v>-7681.6406424799998</v>
      </c>
      <c r="B515">
        <v>11.976715358353999</v>
      </c>
      <c r="C515">
        <f t="shared" si="14"/>
        <v>1107.4218775199906</v>
      </c>
      <c r="D515">
        <f t="shared" si="15"/>
        <v>18.457031291999844</v>
      </c>
    </row>
    <row r="516" spans="1:4" x14ac:dyDescent="0.25">
      <c r="A516">
        <v>-7679.4433768500003</v>
      </c>
      <c r="B516">
        <v>11.976715358353999</v>
      </c>
      <c r="C516">
        <f t="shared" si="14"/>
        <v>1109.6191431499901</v>
      </c>
      <c r="D516">
        <f t="shared" si="15"/>
        <v>18.493652385833169</v>
      </c>
    </row>
    <row r="517" spans="1:4" x14ac:dyDescent="0.25">
      <c r="A517">
        <v>-7677.2461112199999</v>
      </c>
      <c r="B517">
        <v>11.976715358353999</v>
      </c>
      <c r="C517">
        <f t="shared" si="14"/>
        <v>1111.8164087799905</v>
      </c>
      <c r="D517">
        <f t="shared" si="15"/>
        <v>18.530273479666509</v>
      </c>
    </row>
    <row r="518" spans="1:4" x14ac:dyDescent="0.25">
      <c r="A518">
        <v>-7675.0488455900004</v>
      </c>
      <c r="B518">
        <v>11.976715358353999</v>
      </c>
      <c r="C518">
        <f t="shared" si="14"/>
        <v>1114.01367440999</v>
      </c>
      <c r="D518">
        <f t="shared" si="15"/>
        <v>18.566894573499834</v>
      </c>
    </row>
    <row r="519" spans="1:4" x14ac:dyDescent="0.25">
      <c r="A519">
        <v>-7672.85157996</v>
      </c>
      <c r="B519">
        <v>11.973011183802999</v>
      </c>
      <c r="C519">
        <f t="shared" si="14"/>
        <v>1116.2109400399904</v>
      </c>
      <c r="D519">
        <f t="shared" si="15"/>
        <v>18.603515667333173</v>
      </c>
    </row>
    <row r="520" spans="1:4" x14ac:dyDescent="0.25">
      <c r="A520">
        <v>-7670.6543143299996</v>
      </c>
      <c r="B520">
        <v>11.973011183802999</v>
      </c>
      <c r="C520">
        <f t="shared" si="14"/>
        <v>1118.4082056699908</v>
      </c>
      <c r="D520">
        <f t="shared" si="15"/>
        <v>18.640136761166513</v>
      </c>
    </row>
    <row r="521" spans="1:4" x14ac:dyDescent="0.25">
      <c r="A521">
        <v>-7668.4570487000001</v>
      </c>
      <c r="B521">
        <v>11.973011183802999</v>
      </c>
      <c r="C521">
        <f t="shared" si="14"/>
        <v>1120.6054712999903</v>
      </c>
      <c r="D521">
        <f t="shared" si="15"/>
        <v>18.676757854999838</v>
      </c>
    </row>
    <row r="522" spans="1:4" x14ac:dyDescent="0.25">
      <c r="A522">
        <v>-7666.2597830699997</v>
      </c>
      <c r="B522">
        <v>11.973011183802999</v>
      </c>
      <c r="C522">
        <f t="shared" si="14"/>
        <v>1122.8027369299907</v>
      </c>
      <c r="D522">
        <f t="shared" si="15"/>
        <v>18.713378948833178</v>
      </c>
    </row>
    <row r="523" spans="1:4" x14ac:dyDescent="0.25">
      <c r="A523">
        <v>-7664.0625174400002</v>
      </c>
      <c r="B523">
        <v>11.973011183802999</v>
      </c>
      <c r="C523">
        <f t="shared" si="14"/>
        <v>1125.0000025599902</v>
      </c>
      <c r="D523">
        <f t="shared" si="15"/>
        <v>18.750000042666503</v>
      </c>
    </row>
    <row r="524" spans="1:4" x14ac:dyDescent="0.25">
      <c r="A524">
        <v>-7661.8652518099998</v>
      </c>
      <c r="B524">
        <v>11.973011183802999</v>
      </c>
      <c r="C524">
        <f t="shared" ref="C524:C587" si="16">A524+8789.06251999999</f>
        <v>1127.1972681899906</v>
      </c>
      <c r="D524">
        <f t="shared" ref="D524:D587" si="17">C524/60</f>
        <v>18.786621136499843</v>
      </c>
    </row>
    <row r="525" spans="1:4" x14ac:dyDescent="0.25">
      <c r="A525">
        <v>-7659.6679861800003</v>
      </c>
      <c r="B525">
        <v>11.973011183802999</v>
      </c>
      <c r="C525">
        <f t="shared" si="16"/>
        <v>1129.3945338199901</v>
      </c>
      <c r="D525">
        <f t="shared" si="17"/>
        <v>18.823242230333168</v>
      </c>
    </row>
    <row r="526" spans="1:4" x14ac:dyDescent="0.25">
      <c r="A526">
        <v>-7657.4707205499999</v>
      </c>
      <c r="B526">
        <v>11.9693070092521</v>
      </c>
      <c r="C526">
        <f t="shared" si="16"/>
        <v>1131.5917994499905</v>
      </c>
      <c r="D526">
        <f t="shared" si="17"/>
        <v>18.859863324166508</v>
      </c>
    </row>
    <row r="527" spans="1:4" x14ac:dyDescent="0.25">
      <c r="A527">
        <v>-7655.2734549200004</v>
      </c>
      <c r="B527">
        <v>11.9693070092521</v>
      </c>
      <c r="C527">
        <f t="shared" si="16"/>
        <v>1133.78906507999</v>
      </c>
      <c r="D527">
        <f t="shared" si="17"/>
        <v>18.896484417999833</v>
      </c>
    </row>
    <row r="528" spans="1:4" x14ac:dyDescent="0.25">
      <c r="A528">
        <v>-7653.07618929</v>
      </c>
      <c r="B528">
        <v>11.9693070092521</v>
      </c>
      <c r="C528">
        <f t="shared" si="16"/>
        <v>1135.9863307099904</v>
      </c>
      <c r="D528">
        <f t="shared" si="17"/>
        <v>18.933105511833173</v>
      </c>
    </row>
    <row r="529" spans="1:4" x14ac:dyDescent="0.25">
      <c r="A529">
        <v>-7650.8789236599996</v>
      </c>
      <c r="B529">
        <v>11.9693070092521</v>
      </c>
      <c r="C529">
        <f t="shared" si="16"/>
        <v>1138.1835963399908</v>
      </c>
      <c r="D529">
        <f t="shared" si="17"/>
        <v>18.969726605666512</v>
      </c>
    </row>
    <row r="530" spans="1:4" x14ac:dyDescent="0.25">
      <c r="A530">
        <v>-7648.6816580300001</v>
      </c>
      <c r="B530">
        <v>11.9693070092521</v>
      </c>
      <c r="C530">
        <f t="shared" si="16"/>
        <v>1140.3808619699903</v>
      </c>
      <c r="D530">
        <f t="shared" si="17"/>
        <v>19.006347699499837</v>
      </c>
    </row>
    <row r="531" spans="1:4" x14ac:dyDescent="0.25">
      <c r="A531">
        <v>-7646.4843923999997</v>
      </c>
      <c r="B531">
        <v>11.9693070092521</v>
      </c>
      <c r="C531">
        <f t="shared" si="16"/>
        <v>1142.5781275999907</v>
      </c>
      <c r="D531">
        <f t="shared" si="17"/>
        <v>19.042968793333177</v>
      </c>
    </row>
    <row r="532" spans="1:4" x14ac:dyDescent="0.25">
      <c r="A532">
        <v>-7644.2871267700002</v>
      </c>
      <c r="B532">
        <v>11.965602834701199</v>
      </c>
      <c r="C532">
        <f t="shared" si="16"/>
        <v>1144.7753932299902</v>
      </c>
      <c r="D532">
        <f t="shared" si="17"/>
        <v>19.079589887166502</v>
      </c>
    </row>
    <row r="533" spans="1:4" x14ac:dyDescent="0.25">
      <c r="A533">
        <v>-7642.0898611399998</v>
      </c>
      <c r="B533">
        <v>11.965602834701199</v>
      </c>
      <c r="C533">
        <f t="shared" si="16"/>
        <v>1146.9726588599906</v>
      </c>
      <c r="D533">
        <f t="shared" si="17"/>
        <v>19.116210980999842</v>
      </c>
    </row>
    <row r="534" spans="1:4" x14ac:dyDescent="0.25">
      <c r="A534">
        <v>-7639.8925955100003</v>
      </c>
      <c r="B534">
        <v>11.965602834701199</v>
      </c>
      <c r="C534">
        <f t="shared" si="16"/>
        <v>1149.1699244899901</v>
      </c>
      <c r="D534">
        <f t="shared" si="17"/>
        <v>19.152832074833167</v>
      </c>
    </row>
    <row r="535" spans="1:4" x14ac:dyDescent="0.25">
      <c r="A535">
        <v>-7637.6953298799999</v>
      </c>
      <c r="B535">
        <v>11.965602834701199</v>
      </c>
      <c r="C535">
        <f t="shared" si="16"/>
        <v>1151.3671901199905</v>
      </c>
      <c r="D535">
        <f t="shared" si="17"/>
        <v>19.189453168666507</v>
      </c>
    </row>
    <row r="536" spans="1:4" x14ac:dyDescent="0.25">
      <c r="A536">
        <v>-7635.4980642500004</v>
      </c>
      <c r="B536">
        <v>11.965602834701199</v>
      </c>
      <c r="C536">
        <f t="shared" si="16"/>
        <v>1153.56445574999</v>
      </c>
      <c r="D536">
        <f t="shared" si="17"/>
        <v>19.226074262499832</v>
      </c>
    </row>
    <row r="537" spans="1:4" x14ac:dyDescent="0.25">
      <c r="A537">
        <v>-7633.30079862</v>
      </c>
      <c r="B537">
        <v>11.965602834701199</v>
      </c>
      <c r="C537">
        <f t="shared" si="16"/>
        <v>1155.7617213799904</v>
      </c>
      <c r="D537">
        <f t="shared" si="17"/>
        <v>19.262695356333172</v>
      </c>
    </row>
    <row r="538" spans="1:4" x14ac:dyDescent="0.25">
      <c r="A538">
        <v>-7631.1035329899996</v>
      </c>
      <c r="B538">
        <v>11.961898660150201</v>
      </c>
      <c r="C538">
        <f t="shared" si="16"/>
        <v>1157.9589870099908</v>
      </c>
      <c r="D538">
        <f t="shared" si="17"/>
        <v>19.299316450166511</v>
      </c>
    </row>
    <row r="539" spans="1:4" x14ac:dyDescent="0.25">
      <c r="A539">
        <v>-7628.9062673600001</v>
      </c>
      <c r="B539">
        <v>11.961898660150201</v>
      </c>
      <c r="C539">
        <f t="shared" si="16"/>
        <v>1160.1562526399903</v>
      </c>
      <c r="D539">
        <f t="shared" si="17"/>
        <v>19.335937543999837</v>
      </c>
    </row>
    <row r="540" spans="1:4" x14ac:dyDescent="0.25">
      <c r="A540">
        <v>-7626.7090017299997</v>
      </c>
      <c r="B540">
        <v>11.961898660150201</v>
      </c>
      <c r="C540">
        <f t="shared" si="16"/>
        <v>1162.3535182699907</v>
      </c>
      <c r="D540">
        <f t="shared" si="17"/>
        <v>19.372558637833176</v>
      </c>
    </row>
    <row r="541" spans="1:4" x14ac:dyDescent="0.25">
      <c r="A541">
        <v>-7624.5117361000002</v>
      </c>
      <c r="B541">
        <v>11.961898660150201</v>
      </c>
      <c r="C541">
        <f t="shared" si="16"/>
        <v>1164.5507838999902</v>
      </c>
      <c r="D541">
        <f t="shared" si="17"/>
        <v>19.409179731666502</v>
      </c>
    </row>
    <row r="542" spans="1:4" x14ac:dyDescent="0.25">
      <c r="A542">
        <v>-7622.3144704699998</v>
      </c>
      <c r="B542">
        <v>11.961898660150201</v>
      </c>
      <c r="C542">
        <f t="shared" si="16"/>
        <v>1166.7480495299906</v>
      </c>
      <c r="D542">
        <f t="shared" si="17"/>
        <v>19.445800825499841</v>
      </c>
    </row>
    <row r="543" spans="1:4" x14ac:dyDescent="0.25">
      <c r="A543">
        <v>-7620.1172048400003</v>
      </c>
      <c r="B543">
        <v>11.961898660150201</v>
      </c>
      <c r="C543">
        <f t="shared" si="16"/>
        <v>1168.9453151599901</v>
      </c>
      <c r="D543">
        <f t="shared" si="17"/>
        <v>19.482421919333166</v>
      </c>
    </row>
    <row r="544" spans="1:4" x14ac:dyDescent="0.25">
      <c r="A544">
        <v>-7617.9199392099999</v>
      </c>
      <c r="B544">
        <v>11.961898660150201</v>
      </c>
      <c r="C544">
        <f t="shared" si="16"/>
        <v>1171.1425807899905</v>
      </c>
      <c r="D544">
        <f t="shared" si="17"/>
        <v>19.519043013166506</v>
      </c>
    </row>
    <row r="545" spans="1:4" x14ac:dyDescent="0.25">
      <c r="A545">
        <v>-7615.7226735800004</v>
      </c>
      <c r="B545">
        <v>11.961898660150201</v>
      </c>
      <c r="C545">
        <f t="shared" si="16"/>
        <v>1173.33984641999</v>
      </c>
      <c r="D545">
        <f t="shared" si="17"/>
        <v>19.555664106999831</v>
      </c>
    </row>
    <row r="546" spans="1:4" x14ac:dyDescent="0.25">
      <c r="A546">
        <v>-7613.52540795</v>
      </c>
      <c r="B546">
        <v>11.961898660150201</v>
      </c>
      <c r="C546">
        <f t="shared" si="16"/>
        <v>1175.5371120499904</v>
      </c>
      <c r="D546">
        <f t="shared" si="17"/>
        <v>19.592285200833171</v>
      </c>
    </row>
    <row r="547" spans="1:4" x14ac:dyDescent="0.25">
      <c r="A547">
        <v>-7611.3281423199996</v>
      </c>
      <c r="B547">
        <v>11.961898660150201</v>
      </c>
      <c r="C547">
        <f t="shared" si="16"/>
        <v>1177.7343776799908</v>
      </c>
      <c r="D547">
        <f t="shared" si="17"/>
        <v>19.628906294666514</v>
      </c>
    </row>
    <row r="548" spans="1:4" x14ac:dyDescent="0.25">
      <c r="A548">
        <v>-7609.1308766900002</v>
      </c>
      <c r="B548">
        <v>11.9581944855993</v>
      </c>
      <c r="C548">
        <f t="shared" si="16"/>
        <v>1179.9316433099902</v>
      </c>
      <c r="D548">
        <f t="shared" si="17"/>
        <v>19.665527388499836</v>
      </c>
    </row>
    <row r="549" spans="1:4" x14ac:dyDescent="0.25">
      <c r="A549">
        <v>-7606.9336110599997</v>
      </c>
      <c r="B549">
        <v>11.9581944855993</v>
      </c>
      <c r="C549">
        <f t="shared" si="16"/>
        <v>1182.1289089399907</v>
      </c>
      <c r="D549">
        <f t="shared" si="17"/>
        <v>19.702148482333179</v>
      </c>
    </row>
    <row r="550" spans="1:4" x14ac:dyDescent="0.25">
      <c r="A550">
        <v>-7604.7363454300003</v>
      </c>
      <c r="B550">
        <v>11.9581944855993</v>
      </c>
      <c r="C550">
        <f t="shared" si="16"/>
        <v>1184.3261745699901</v>
      </c>
      <c r="D550">
        <f t="shared" si="17"/>
        <v>19.738769576166501</v>
      </c>
    </row>
    <row r="551" spans="1:4" x14ac:dyDescent="0.25">
      <c r="A551">
        <v>-7602.5390797999999</v>
      </c>
      <c r="B551">
        <v>11.9581944855993</v>
      </c>
      <c r="C551">
        <f t="shared" si="16"/>
        <v>1186.5234401999905</v>
      </c>
      <c r="D551">
        <f t="shared" si="17"/>
        <v>19.775390669999844</v>
      </c>
    </row>
    <row r="552" spans="1:4" x14ac:dyDescent="0.25">
      <c r="A552">
        <v>-7600.3418141700004</v>
      </c>
      <c r="B552">
        <v>11.9581944855993</v>
      </c>
      <c r="C552">
        <f t="shared" si="16"/>
        <v>1188.72070582999</v>
      </c>
      <c r="D552">
        <f t="shared" si="17"/>
        <v>19.812011763833166</v>
      </c>
    </row>
    <row r="553" spans="1:4" x14ac:dyDescent="0.25">
      <c r="A553">
        <v>-7598.14454854</v>
      </c>
      <c r="B553">
        <v>11.9581944855993</v>
      </c>
      <c r="C553">
        <f t="shared" si="16"/>
        <v>1190.9179714599904</v>
      </c>
      <c r="D553">
        <f t="shared" si="17"/>
        <v>19.848632857666509</v>
      </c>
    </row>
    <row r="554" spans="1:4" x14ac:dyDescent="0.25">
      <c r="A554">
        <v>-7595.9472829099996</v>
      </c>
      <c r="B554">
        <v>11.9581944855993</v>
      </c>
      <c r="C554">
        <f t="shared" si="16"/>
        <v>1193.1152370899908</v>
      </c>
      <c r="D554">
        <f t="shared" si="17"/>
        <v>19.885253951499848</v>
      </c>
    </row>
    <row r="555" spans="1:4" x14ac:dyDescent="0.25">
      <c r="A555">
        <v>-7593.7500172800001</v>
      </c>
      <c r="B555">
        <v>11.9581944855993</v>
      </c>
      <c r="C555">
        <f t="shared" si="16"/>
        <v>1195.3125027199903</v>
      </c>
      <c r="D555">
        <f t="shared" si="17"/>
        <v>19.921875045333174</v>
      </c>
    </row>
    <row r="556" spans="1:4" x14ac:dyDescent="0.25">
      <c r="A556">
        <v>-7591.5527516499997</v>
      </c>
      <c r="B556">
        <v>11.954490311048399</v>
      </c>
      <c r="C556">
        <f t="shared" si="16"/>
        <v>1197.5097683499907</v>
      </c>
      <c r="D556">
        <f t="shared" si="17"/>
        <v>19.958496139166513</v>
      </c>
    </row>
    <row r="557" spans="1:4" x14ac:dyDescent="0.25">
      <c r="A557">
        <v>-7589.3554860200002</v>
      </c>
      <c r="B557">
        <v>11.954490311048399</v>
      </c>
      <c r="C557">
        <f t="shared" si="16"/>
        <v>1199.7070339799902</v>
      </c>
      <c r="D557">
        <f t="shared" si="17"/>
        <v>19.995117232999839</v>
      </c>
    </row>
    <row r="558" spans="1:4" x14ac:dyDescent="0.25">
      <c r="A558">
        <v>-7587.1582203899998</v>
      </c>
      <c r="B558">
        <v>11.954490311048399</v>
      </c>
      <c r="C558">
        <f t="shared" si="16"/>
        <v>1201.9042996099906</v>
      </c>
      <c r="D558">
        <f t="shared" si="17"/>
        <v>20.031738326833178</v>
      </c>
    </row>
    <row r="559" spans="1:4" x14ac:dyDescent="0.25">
      <c r="A559">
        <v>-7584.9609547600003</v>
      </c>
      <c r="B559">
        <v>11.954490311048399</v>
      </c>
      <c r="C559">
        <f t="shared" si="16"/>
        <v>1204.1015652399901</v>
      </c>
      <c r="D559">
        <f t="shared" si="17"/>
        <v>20.068359420666503</v>
      </c>
    </row>
    <row r="560" spans="1:4" x14ac:dyDescent="0.25">
      <c r="A560">
        <v>-7582.7636891299999</v>
      </c>
      <c r="B560">
        <v>11.954490311048399</v>
      </c>
      <c r="C560">
        <f t="shared" si="16"/>
        <v>1206.2988308699905</v>
      </c>
      <c r="D560">
        <f t="shared" si="17"/>
        <v>20.104980514499843</v>
      </c>
    </row>
    <row r="561" spans="1:4" x14ac:dyDescent="0.25">
      <c r="A561">
        <v>-7580.5664235000004</v>
      </c>
      <c r="B561">
        <v>11.954490311048399</v>
      </c>
      <c r="C561">
        <f t="shared" si="16"/>
        <v>1208.49609649999</v>
      </c>
      <c r="D561">
        <f t="shared" si="17"/>
        <v>20.141601608333168</v>
      </c>
    </row>
    <row r="562" spans="1:4" x14ac:dyDescent="0.25">
      <c r="A562">
        <v>-7578.36915787</v>
      </c>
      <c r="B562">
        <v>12.0989531185348</v>
      </c>
      <c r="C562">
        <f t="shared" si="16"/>
        <v>1210.6933621299904</v>
      </c>
      <c r="D562">
        <f t="shared" si="17"/>
        <v>20.178222702166508</v>
      </c>
    </row>
    <row r="563" spans="1:4" x14ac:dyDescent="0.25">
      <c r="A563">
        <v>-7576.1718922399996</v>
      </c>
      <c r="B563">
        <v>12.2508242751232</v>
      </c>
      <c r="C563">
        <f t="shared" si="16"/>
        <v>1212.8906277599908</v>
      </c>
      <c r="D563">
        <f t="shared" si="17"/>
        <v>20.214843795999847</v>
      </c>
    </row>
    <row r="564" spans="1:4" x14ac:dyDescent="0.25">
      <c r="A564">
        <v>-7573.9746266100001</v>
      </c>
      <c r="B564">
        <v>11.9693070092521</v>
      </c>
      <c r="C564">
        <f t="shared" si="16"/>
        <v>1215.0878933899903</v>
      </c>
      <c r="D564">
        <f t="shared" si="17"/>
        <v>20.251464889833173</v>
      </c>
    </row>
    <row r="565" spans="1:4" x14ac:dyDescent="0.25">
      <c r="A565">
        <v>-7571.7773609799997</v>
      </c>
      <c r="B565">
        <v>11.961898660150201</v>
      </c>
      <c r="C565">
        <f t="shared" si="16"/>
        <v>1217.2851590199907</v>
      </c>
      <c r="D565">
        <f t="shared" si="17"/>
        <v>20.288085983666512</v>
      </c>
    </row>
    <row r="566" spans="1:4" x14ac:dyDescent="0.25">
      <c r="A566">
        <v>-7569.5800953500002</v>
      </c>
      <c r="B566">
        <v>11.954490311048399</v>
      </c>
      <c r="C566">
        <f t="shared" si="16"/>
        <v>1219.4824246499902</v>
      </c>
      <c r="D566">
        <f t="shared" si="17"/>
        <v>20.324707077499838</v>
      </c>
    </row>
    <row r="567" spans="1:4" x14ac:dyDescent="0.25">
      <c r="A567">
        <v>-7567.3828297199998</v>
      </c>
      <c r="B567">
        <v>11.954490311048399</v>
      </c>
      <c r="C567">
        <f t="shared" si="16"/>
        <v>1221.6796902799906</v>
      </c>
      <c r="D567">
        <f t="shared" si="17"/>
        <v>20.361328171333177</v>
      </c>
    </row>
    <row r="568" spans="1:4" x14ac:dyDescent="0.25">
      <c r="A568">
        <v>-7565.1855640900003</v>
      </c>
      <c r="B568">
        <v>11.950786136497401</v>
      </c>
      <c r="C568">
        <f t="shared" si="16"/>
        <v>1223.8769559099901</v>
      </c>
      <c r="D568">
        <f t="shared" si="17"/>
        <v>20.397949265166503</v>
      </c>
    </row>
    <row r="569" spans="1:4" x14ac:dyDescent="0.25">
      <c r="A569">
        <v>-7562.9882984599999</v>
      </c>
      <c r="B569">
        <v>11.950786136497401</v>
      </c>
      <c r="C569">
        <f t="shared" si="16"/>
        <v>1226.0742215399905</v>
      </c>
      <c r="D569">
        <f t="shared" si="17"/>
        <v>20.434570358999842</v>
      </c>
    </row>
    <row r="570" spans="1:4" x14ac:dyDescent="0.25">
      <c r="A570">
        <v>-7560.7910328300004</v>
      </c>
      <c r="B570">
        <v>11.950786136497401</v>
      </c>
      <c r="C570">
        <f t="shared" si="16"/>
        <v>1228.27148716999</v>
      </c>
      <c r="D570">
        <f t="shared" si="17"/>
        <v>20.471191452833168</v>
      </c>
    </row>
    <row r="571" spans="1:4" x14ac:dyDescent="0.25">
      <c r="A571">
        <v>-7558.5937672</v>
      </c>
      <c r="B571">
        <v>11.950786136497401</v>
      </c>
      <c r="C571">
        <f t="shared" si="16"/>
        <v>1230.4687527999904</v>
      </c>
      <c r="D571">
        <f t="shared" si="17"/>
        <v>20.507812546666507</v>
      </c>
    </row>
    <row r="572" spans="1:4" x14ac:dyDescent="0.25">
      <c r="A572">
        <v>-7556.3965015699996</v>
      </c>
      <c r="B572">
        <v>11.950786136497401</v>
      </c>
      <c r="C572">
        <f t="shared" si="16"/>
        <v>1232.6660184299908</v>
      </c>
      <c r="D572">
        <f t="shared" si="17"/>
        <v>20.544433640499847</v>
      </c>
    </row>
    <row r="573" spans="1:4" x14ac:dyDescent="0.25">
      <c r="A573">
        <v>-7554.1992359400001</v>
      </c>
      <c r="B573">
        <v>11.950786136497401</v>
      </c>
      <c r="C573">
        <f t="shared" si="16"/>
        <v>1234.8632840599903</v>
      </c>
      <c r="D573">
        <f t="shared" si="17"/>
        <v>20.581054734333172</v>
      </c>
    </row>
    <row r="574" spans="1:4" x14ac:dyDescent="0.25">
      <c r="A574">
        <v>-7552.0019703099997</v>
      </c>
      <c r="B574">
        <v>11.950786136497401</v>
      </c>
      <c r="C574">
        <f t="shared" si="16"/>
        <v>1237.0605496899907</v>
      </c>
      <c r="D574">
        <f t="shared" si="17"/>
        <v>20.617675828166512</v>
      </c>
    </row>
    <row r="575" spans="1:4" x14ac:dyDescent="0.25">
      <c r="A575">
        <v>-7549.8047046800002</v>
      </c>
      <c r="B575">
        <v>11.950786136497401</v>
      </c>
      <c r="C575">
        <f t="shared" si="16"/>
        <v>1239.2578153199902</v>
      </c>
      <c r="D575">
        <f t="shared" si="17"/>
        <v>20.654296921999837</v>
      </c>
    </row>
    <row r="576" spans="1:4" x14ac:dyDescent="0.25">
      <c r="A576">
        <v>-7547.6074390499998</v>
      </c>
      <c r="B576">
        <v>11.9470819619465</v>
      </c>
      <c r="C576">
        <f t="shared" si="16"/>
        <v>1241.4550809499906</v>
      </c>
      <c r="D576">
        <f t="shared" si="17"/>
        <v>20.690918015833176</v>
      </c>
    </row>
    <row r="577" spans="1:4" x14ac:dyDescent="0.25">
      <c r="A577">
        <v>-7545.4101734200003</v>
      </c>
      <c r="B577">
        <v>11.9470819619465</v>
      </c>
      <c r="C577">
        <f t="shared" si="16"/>
        <v>1243.6523465799901</v>
      </c>
      <c r="D577">
        <f t="shared" si="17"/>
        <v>20.727539109666502</v>
      </c>
    </row>
    <row r="578" spans="1:4" x14ac:dyDescent="0.25">
      <c r="A578">
        <v>-7543.2129077899999</v>
      </c>
      <c r="B578">
        <v>11.9470819619465</v>
      </c>
      <c r="C578">
        <f t="shared" si="16"/>
        <v>1245.8496122099905</v>
      </c>
      <c r="D578">
        <f t="shared" si="17"/>
        <v>20.764160203499841</v>
      </c>
    </row>
    <row r="579" spans="1:4" x14ac:dyDescent="0.25">
      <c r="A579">
        <v>-7541.0156421600004</v>
      </c>
      <c r="B579">
        <v>11.9470819619465</v>
      </c>
      <c r="C579">
        <f t="shared" si="16"/>
        <v>1248.04687783999</v>
      </c>
      <c r="D579">
        <f t="shared" si="17"/>
        <v>20.800781297333167</v>
      </c>
    </row>
    <row r="580" spans="1:4" x14ac:dyDescent="0.25">
      <c r="A580">
        <v>-7538.81837653</v>
      </c>
      <c r="B580">
        <v>11.9470819619465</v>
      </c>
      <c r="C580">
        <f t="shared" si="16"/>
        <v>1250.2441434699904</v>
      </c>
      <c r="D580">
        <f t="shared" si="17"/>
        <v>20.837402391166506</v>
      </c>
    </row>
    <row r="581" spans="1:4" x14ac:dyDescent="0.25">
      <c r="A581">
        <v>-7536.6211108999996</v>
      </c>
      <c r="B581">
        <v>11.9470819619465</v>
      </c>
      <c r="C581">
        <f t="shared" si="16"/>
        <v>1252.4414090999908</v>
      </c>
      <c r="D581">
        <f t="shared" si="17"/>
        <v>20.874023484999846</v>
      </c>
    </row>
    <row r="582" spans="1:4" x14ac:dyDescent="0.25">
      <c r="A582">
        <v>-7534.4238452700001</v>
      </c>
      <c r="B582">
        <v>11.9470819619465</v>
      </c>
      <c r="C582">
        <f t="shared" si="16"/>
        <v>1254.6386747299903</v>
      </c>
      <c r="D582">
        <f t="shared" si="17"/>
        <v>20.910644578833171</v>
      </c>
    </row>
    <row r="583" spans="1:4" x14ac:dyDescent="0.25">
      <c r="A583">
        <v>-7532.2265796399997</v>
      </c>
      <c r="B583">
        <v>11.9470819619465</v>
      </c>
      <c r="C583">
        <f t="shared" si="16"/>
        <v>1256.8359403599907</v>
      </c>
      <c r="D583">
        <f t="shared" si="17"/>
        <v>20.947265672666511</v>
      </c>
    </row>
    <row r="584" spans="1:4" x14ac:dyDescent="0.25">
      <c r="A584">
        <v>-7530.0293140100002</v>
      </c>
      <c r="B584">
        <v>11.943377787395599</v>
      </c>
      <c r="C584">
        <f t="shared" si="16"/>
        <v>1259.0332059899902</v>
      </c>
      <c r="D584">
        <f t="shared" si="17"/>
        <v>20.983886766499836</v>
      </c>
    </row>
    <row r="585" spans="1:4" x14ac:dyDescent="0.25">
      <c r="A585">
        <v>-7527.8320483799998</v>
      </c>
      <c r="B585">
        <v>11.943377787395599</v>
      </c>
      <c r="C585">
        <f t="shared" si="16"/>
        <v>1261.2304716199906</v>
      </c>
      <c r="D585">
        <f t="shared" si="17"/>
        <v>21.020507860333176</v>
      </c>
    </row>
    <row r="586" spans="1:4" x14ac:dyDescent="0.25">
      <c r="A586">
        <v>-7525.6347827500003</v>
      </c>
      <c r="B586">
        <v>11.943377787395599</v>
      </c>
      <c r="C586">
        <f t="shared" si="16"/>
        <v>1263.4277372499901</v>
      </c>
      <c r="D586">
        <f t="shared" si="17"/>
        <v>21.057128954166501</v>
      </c>
    </row>
    <row r="587" spans="1:4" x14ac:dyDescent="0.25">
      <c r="A587">
        <v>-7523.4375171199999</v>
      </c>
      <c r="B587">
        <v>11.943377787395599</v>
      </c>
      <c r="C587">
        <f t="shared" si="16"/>
        <v>1265.6250028799905</v>
      </c>
      <c r="D587">
        <f t="shared" si="17"/>
        <v>21.093750047999841</v>
      </c>
    </row>
    <row r="588" spans="1:4" x14ac:dyDescent="0.25">
      <c r="A588">
        <v>-7521.2402514900004</v>
      </c>
      <c r="B588">
        <v>11.943377787395599</v>
      </c>
      <c r="C588">
        <f t="shared" ref="C588:C651" si="18">A588+8789.06251999999</f>
        <v>1267.82226850999</v>
      </c>
      <c r="D588">
        <f t="shared" ref="D588:D651" si="19">C588/60</f>
        <v>21.130371141833166</v>
      </c>
    </row>
    <row r="589" spans="1:4" x14ac:dyDescent="0.25">
      <c r="A589">
        <v>-7519.04298586</v>
      </c>
      <c r="B589">
        <v>11.943377787395599</v>
      </c>
      <c r="C589">
        <f t="shared" si="18"/>
        <v>1270.0195341399904</v>
      </c>
      <c r="D589">
        <f t="shared" si="19"/>
        <v>21.166992235666505</v>
      </c>
    </row>
    <row r="590" spans="1:4" x14ac:dyDescent="0.25">
      <c r="A590">
        <v>-7516.8457202299996</v>
      </c>
      <c r="B590">
        <v>11.943377787395599</v>
      </c>
      <c r="C590">
        <f t="shared" si="18"/>
        <v>1272.2167997699908</v>
      </c>
      <c r="D590">
        <f t="shared" si="19"/>
        <v>21.203613329499845</v>
      </c>
    </row>
    <row r="591" spans="1:4" x14ac:dyDescent="0.25">
      <c r="A591">
        <v>-7514.6484546000002</v>
      </c>
      <c r="B591">
        <v>11.943377787395599</v>
      </c>
      <c r="C591">
        <f t="shared" si="18"/>
        <v>1274.4140653999902</v>
      </c>
      <c r="D591">
        <f t="shared" si="19"/>
        <v>21.24023442333317</v>
      </c>
    </row>
    <row r="592" spans="1:4" x14ac:dyDescent="0.25">
      <c r="A592">
        <v>-7512.4511889699997</v>
      </c>
      <c r="B592">
        <v>11.943377787395599</v>
      </c>
      <c r="C592">
        <f t="shared" si="18"/>
        <v>1276.6113310299907</v>
      </c>
      <c r="D592">
        <f t="shared" si="19"/>
        <v>21.27685551716651</v>
      </c>
    </row>
    <row r="593" spans="1:4" x14ac:dyDescent="0.25">
      <c r="A593">
        <v>-7510.2539233400003</v>
      </c>
      <c r="B593">
        <v>11.943377787395599</v>
      </c>
      <c r="C593">
        <f t="shared" si="18"/>
        <v>1278.8085966599901</v>
      </c>
      <c r="D593">
        <f t="shared" si="19"/>
        <v>21.313476610999835</v>
      </c>
    </row>
    <row r="594" spans="1:4" x14ac:dyDescent="0.25">
      <c r="A594">
        <v>-7508.0566577099999</v>
      </c>
      <c r="B594">
        <v>11.943377787395599</v>
      </c>
      <c r="C594">
        <f t="shared" si="18"/>
        <v>1281.0058622899905</v>
      </c>
      <c r="D594">
        <f t="shared" si="19"/>
        <v>21.350097704833175</v>
      </c>
    </row>
    <row r="595" spans="1:4" x14ac:dyDescent="0.25">
      <c r="A595">
        <v>-7505.8593920800004</v>
      </c>
      <c r="B595">
        <v>11.943377787395599</v>
      </c>
      <c r="C595">
        <f t="shared" si="18"/>
        <v>1283.20312791999</v>
      </c>
      <c r="D595">
        <f t="shared" si="19"/>
        <v>21.3867187986665</v>
      </c>
    </row>
    <row r="596" spans="1:4" x14ac:dyDescent="0.25">
      <c r="A596">
        <v>-7503.66212645</v>
      </c>
      <c r="B596">
        <v>11.939673612844601</v>
      </c>
      <c r="C596">
        <f t="shared" si="18"/>
        <v>1285.4003935499904</v>
      </c>
      <c r="D596">
        <f t="shared" si="19"/>
        <v>21.42333989249984</v>
      </c>
    </row>
    <row r="597" spans="1:4" x14ac:dyDescent="0.25">
      <c r="A597">
        <v>-7501.4648608199996</v>
      </c>
      <c r="B597">
        <v>11.939673612844601</v>
      </c>
      <c r="C597">
        <f t="shared" si="18"/>
        <v>1287.5976591799908</v>
      </c>
      <c r="D597">
        <f t="shared" si="19"/>
        <v>21.459960986333179</v>
      </c>
    </row>
    <row r="598" spans="1:4" x14ac:dyDescent="0.25">
      <c r="A598">
        <v>-7499.2675951900001</v>
      </c>
      <c r="B598">
        <v>11.939673612844601</v>
      </c>
      <c r="C598">
        <f t="shared" si="18"/>
        <v>1289.7949248099903</v>
      </c>
      <c r="D598">
        <f t="shared" si="19"/>
        <v>21.496582080166505</v>
      </c>
    </row>
    <row r="599" spans="1:4" x14ac:dyDescent="0.25">
      <c r="A599">
        <v>-7497.0703295599997</v>
      </c>
      <c r="B599">
        <v>11.939673612844601</v>
      </c>
      <c r="C599">
        <f t="shared" si="18"/>
        <v>1291.9921904399907</v>
      </c>
      <c r="D599">
        <f t="shared" si="19"/>
        <v>21.533203173999844</v>
      </c>
    </row>
    <row r="600" spans="1:4" x14ac:dyDescent="0.25">
      <c r="A600">
        <v>-7494.8730639300002</v>
      </c>
      <c r="B600">
        <v>11.939673612844601</v>
      </c>
      <c r="C600">
        <f t="shared" si="18"/>
        <v>1294.1894560699902</v>
      </c>
      <c r="D600">
        <f t="shared" si="19"/>
        <v>21.56982426783317</v>
      </c>
    </row>
    <row r="601" spans="1:4" x14ac:dyDescent="0.25">
      <c r="A601">
        <v>-7492.6757982999998</v>
      </c>
      <c r="B601">
        <v>11.939673612844601</v>
      </c>
      <c r="C601">
        <f t="shared" si="18"/>
        <v>1296.3867216999906</v>
      </c>
      <c r="D601">
        <f t="shared" si="19"/>
        <v>21.606445361666509</v>
      </c>
    </row>
    <row r="602" spans="1:4" x14ac:dyDescent="0.25">
      <c r="A602">
        <v>-7490.4785326700003</v>
      </c>
      <c r="B602">
        <v>11.939673612844601</v>
      </c>
      <c r="C602">
        <f t="shared" si="18"/>
        <v>1298.5839873299901</v>
      </c>
      <c r="D602">
        <f t="shared" si="19"/>
        <v>21.643066455499834</v>
      </c>
    </row>
    <row r="603" spans="1:4" x14ac:dyDescent="0.25">
      <c r="A603">
        <v>-7488.2812670399999</v>
      </c>
      <c r="B603">
        <v>11.939673612844601</v>
      </c>
      <c r="C603">
        <f t="shared" si="18"/>
        <v>1300.7812529599905</v>
      </c>
      <c r="D603">
        <f t="shared" si="19"/>
        <v>21.679687549333174</v>
      </c>
    </row>
    <row r="604" spans="1:4" x14ac:dyDescent="0.25">
      <c r="A604">
        <v>-7486.0840014100004</v>
      </c>
      <c r="B604">
        <v>11.939673612844601</v>
      </c>
      <c r="C604">
        <f t="shared" si="18"/>
        <v>1302.97851858999</v>
      </c>
      <c r="D604">
        <f t="shared" si="19"/>
        <v>21.716308643166499</v>
      </c>
    </row>
    <row r="605" spans="1:4" x14ac:dyDescent="0.25">
      <c r="A605">
        <v>-7483.88673578</v>
      </c>
      <c r="B605">
        <v>11.9359694382937</v>
      </c>
      <c r="C605">
        <f t="shared" si="18"/>
        <v>1305.1757842199904</v>
      </c>
      <c r="D605">
        <f t="shared" si="19"/>
        <v>21.752929736999839</v>
      </c>
    </row>
    <row r="606" spans="1:4" x14ac:dyDescent="0.25">
      <c r="A606">
        <v>-7481.6894701499996</v>
      </c>
      <c r="B606">
        <v>11.9359694382937</v>
      </c>
      <c r="C606">
        <f t="shared" si="18"/>
        <v>1307.3730498499908</v>
      </c>
      <c r="D606">
        <f t="shared" si="19"/>
        <v>21.789550830833182</v>
      </c>
    </row>
    <row r="607" spans="1:4" x14ac:dyDescent="0.25">
      <c r="A607">
        <v>-7479.4922045200001</v>
      </c>
      <c r="B607">
        <v>11.9359694382937</v>
      </c>
      <c r="C607">
        <f t="shared" si="18"/>
        <v>1309.5703154799903</v>
      </c>
      <c r="D607">
        <f t="shared" si="19"/>
        <v>21.826171924666504</v>
      </c>
    </row>
    <row r="608" spans="1:4" x14ac:dyDescent="0.25">
      <c r="A608">
        <v>-7477.2949388899997</v>
      </c>
      <c r="B608">
        <v>11.9359694382937</v>
      </c>
      <c r="C608">
        <f t="shared" si="18"/>
        <v>1311.7675811099907</v>
      </c>
      <c r="D608">
        <f t="shared" si="19"/>
        <v>21.862793018499847</v>
      </c>
    </row>
    <row r="609" spans="1:4" x14ac:dyDescent="0.25">
      <c r="A609">
        <v>-7475.0976732600002</v>
      </c>
      <c r="B609">
        <v>11.9359694382937</v>
      </c>
      <c r="C609">
        <f t="shared" si="18"/>
        <v>1313.9648467399902</v>
      </c>
      <c r="D609">
        <f t="shared" si="19"/>
        <v>21.899414112333169</v>
      </c>
    </row>
    <row r="610" spans="1:4" x14ac:dyDescent="0.25">
      <c r="A610">
        <v>-7472.9004076299998</v>
      </c>
      <c r="B610">
        <v>11.9359694382937</v>
      </c>
      <c r="C610">
        <f t="shared" si="18"/>
        <v>1316.1621123699906</v>
      </c>
      <c r="D610">
        <f t="shared" si="19"/>
        <v>21.936035206166512</v>
      </c>
    </row>
    <row r="611" spans="1:4" x14ac:dyDescent="0.25">
      <c r="A611">
        <v>-7470.7031420000003</v>
      </c>
      <c r="B611">
        <v>11.9359694382937</v>
      </c>
      <c r="C611">
        <f t="shared" si="18"/>
        <v>1318.3593779999901</v>
      </c>
      <c r="D611">
        <f t="shared" si="19"/>
        <v>21.972656299999834</v>
      </c>
    </row>
    <row r="612" spans="1:4" x14ac:dyDescent="0.25">
      <c r="A612">
        <v>-7468.5058763699999</v>
      </c>
      <c r="B612">
        <v>11.9359694382937</v>
      </c>
      <c r="C612">
        <f t="shared" si="18"/>
        <v>1320.5566436299905</v>
      </c>
      <c r="D612">
        <f t="shared" si="19"/>
        <v>22.009277393833177</v>
      </c>
    </row>
    <row r="613" spans="1:4" x14ac:dyDescent="0.25">
      <c r="A613">
        <v>-7466.3086107400004</v>
      </c>
      <c r="B613">
        <v>11.9359694382937</v>
      </c>
      <c r="C613">
        <f t="shared" si="18"/>
        <v>1322.75390925999</v>
      </c>
      <c r="D613">
        <f t="shared" si="19"/>
        <v>22.045898487666499</v>
      </c>
    </row>
    <row r="614" spans="1:4" x14ac:dyDescent="0.25">
      <c r="A614">
        <v>-7464.11134511</v>
      </c>
      <c r="B614">
        <v>11.9359694382937</v>
      </c>
      <c r="C614">
        <f t="shared" si="18"/>
        <v>1324.9511748899904</v>
      </c>
      <c r="D614">
        <f t="shared" si="19"/>
        <v>22.082519581499842</v>
      </c>
    </row>
    <row r="615" spans="1:4" x14ac:dyDescent="0.25">
      <c r="A615">
        <v>-7461.9140794799996</v>
      </c>
      <c r="B615">
        <v>11.9359694382937</v>
      </c>
      <c r="C615">
        <f t="shared" si="18"/>
        <v>1327.1484405199908</v>
      </c>
      <c r="D615">
        <f t="shared" si="19"/>
        <v>22.119140675333181</v>
      </c>
    </row>
    <row r="616" spans="1:4" x14ac:dyDescent="0.25">
      <c r="A616">
        <v>-7459.7168138500001</v>
      </c>
      <c r="B616">
        <v>11.9359694382937</v>
      </c>
      <c r="C616">
        <f t="shared" si="18"/>
        <v>1329.3457061499903</v>
      </c>
      <c r="D616">
        <f t="shared" si="19"/>
        <v>22.155761769166507</v>
      </c>
    </row>
    <row r="617" spans="1:4" x14ac:dyDescent="0.25">
      <c r="A617">
        <v>-7457.5195482199997</v>
      </c>
      <c r="B617">
        <v>11.9359694382937</v>
      </c>
      <c r="C617">
        <f t="shared" si="18"/>
        <v>1331.5429717799907</v>
      </c>
      <c r="D617">
        <f t="shared" si="19"/>
        <v>22.192382862999846</v>
      </c>
    </row>
    <row r="618" spans="1:4" x14ac:dyDescent="0.25">
      <c r="A618">
        <v>-7455.3222825900002</v>
      </c>
      <c r="B618">
        <v>11.9359694382937</v>
      </c>
      <c r="C618">
        <f t="shared" si="18"/>
        <v>1333.7402374099902</v>
      </c>
      <c r="D618">
        <f t="shared" si="19"/>
        <v>22.229003956833171</v>
      </c>
    </row>
    <row r="619" spans="1:4" x14ac:dyDescent="0.25">
      <c r="A619">
        <v>-7453.1250169599998</v>
      </c>
      <c r="B619">
        <v>11.9359694382937</v>
      </c>
      <c r="C619">
        <f t="shared" si="18"/>
        <v>1335.9375030399906</v>
      </c>
      <c r="D619">
        <f t="shared" si="19"/>
        <v>22.265625050666511</v>
      </c>
    </row>
    <row r="620" spans="1:4" x14ac:dyDescent="0.25">
      <c r="A620">
        <v>-7450.9277513300003</v>
      </c>
      <c r="B620">
        <v>11.932265263742799</v>
      </c>
      <c r="C620">
        <f t="shared" si="18"/>
        <v>1338.1347686699901</v>
      </c>
      <c r="D620">
        <f t="shared" si="19"/>
        <v>22.302246144499836</v>
      </c>
    </row>
    <row r="621" spans="1:4" x14ac:dyDescent="0.25">
      <c r="A621">
        <v>-7448.7304856999999</v>
      </c>
      <c r="B621">
        <v>11.932265263742799</v>
      </c>
      <c r="C621">
        <f t="shared" si="18"/>
        <v>1340.3320342999905</v>
      </c>
      <c r="D621">
        <f t="shared" si="19"/>
        <v>22.338867238333176</v>
      </c>
    </row>
    <row r="622" spans="1:4" x14ac:dyDescent="0.25">
      <c r="A622">
        <v>-7446.5332200700004</v>
      </c>
      <c r="B622">
        <v>11.932265263742799</v>
      </c>
      <c r="C622">
        <f t="shared" si="18"/>
        <v>1342.52929992999</v>
      </c>
      <c r="D622">
        <f t="shared" si="19"/>
        <v>22.375488332166501</v>
      </c>
    </row>
    <row r="623" spans="1:4" x14ac:dyDescent="0.25">
      <c r="A623">
        <v>-7444.33595444</v>
      </c>
      <c r="B623">
        <v>11.932265263742799</v>
      </c>
      <c r="C623">
        <f t="shared" si="18"/>
        <v>1344.7265655599904</v>
      </c>
      <c r="D623">
        <f t="shared" si="19"/>
        <v>22.412109425999841</v>
      </c>
    </row>
    <row r="624" spans="1:4" x14ac:dyDescent="0.25">
      <c r="A624">
        <v>-7442.1386888099996</v>
      </c>
      <c r="B624">
        <v>11.932265263742799</v>
      </c>
      <c r="C624">
        <f t="shared" si="18"/>
        <v>1346.9238311899908</v>
      </c>
      <c r="D624">
        <f t="shared" si="19"/>
        <v>22.44873051983318</v>
      </c>
    </row>
    <row r="625" spans="1:4" x14ac:dyDescent="0.25">
      <c r="A625">
        <v>-7439.9414231800001</v>
      </c>
      <c r="B625">
        <v>11.932265263742799</v>
      </c>
      <c r="C625">
        <f t="shared" si="18"/>
        <v>1349.1210968199903</v>
      </c>
      <c r="D625">
        <f t="shared" si="19"/>
        <v>22.485351613666506</v>
      </c>
    </row>
    <row r="626" spans="1:4" x14ac:dyDescent="0.25">
      <c r="A626">
        <v>-7437.7441575499997</v>
      </c>
      <c r="B626">
        <v>11.932265263742799</v>
      </c>
      <c r="C626">
        <f t="shared" si="18"/>
        <v>1351.3183624499907</v>
      </c>
      <c r="D626">
        <f t="shared" si="19"/>
        <v>22.521972707499845</v>
      </c>
    </row>
    <row r="627" spans="1:4" x14ac:dyDescent="0.25">
      <c r="A627">
        <v>-7435.5468919200002</v>
      </c>
      <c r="B627">
        <v>11.932265263742799</v>
      </c>
      <c r="C627">
        <f t="shared" si="18"/>
        <v>1353.5156280799902</v>
      </c>
      <c r="D627">
        <f t="shared" si="19"/>
        <v>22.558593801333171</v>
      </c>
    </row>
    <row r="628" spans="1:4" x14ac:dyDescent="0.25">
      <c r="A628">
        <v>-7433.3496262899998</v>
      </c>
      <c r="B628">
        <v>11.932265263742799</v>
      </c>
      <c r="C628">
        <f t="shared" si="18"/>
        <v>1355.7128937099906</v>
      </c>
      <c r="D628">
        <f t="shared" si="19"/>
        <v>22.59521489516651</v>
      </c>
    </row>
    <row r="629" spans="1:4" x14ac:dyDescent="0.25">
      <c r="A629">
        <v>-7431.1523606600003</v>
      </c>
      <c r="B629">
        <v>11.928561089191801</v>
      </c>
      <c r="C629">
        <f t="shared" si="18"/>
        <v>1357.9101593399901</v>
      </c>
      <c r="D629">
        <f t="shared" si="19"/>
        <v>22.631835988999836</v>
      </c>
    </row>
    <row r="630" spans="1:4" x14ac:dyDescent="0.25">
      <c r="A630">
        <v>-7428.9550950299999</v>
      </c>
      <c r="B630">
        <v>11.928561089191801</v>
      </c>
      <c r="C630">
        <f t="shared" si="18"/>
        <v>1360.1074249699905</v>
      </c>
      <c r="D630">
        <f t="shared" si="19"/>
        <v>22.668457082833175</v>
      </c>
    </row>
    <row r="631" spans="1:4" x14ac:dyDescent="0.25">
      <c r="A631">
        <v>-7426.7578294000004</v>
      </c>
      <c r="B631">
        <v>11.928561089191801</v>
      </c>
      <c r="C631">
        <f t="shared" si="18"/>
        <v>1362.30469059999</v>
      </c>
      <c r="D631">
        <f t="shared" si="19"/>
        <v>22.7050781766665</v>
      </c>
    </row>
    <row r="632" spans="1:4" x14ac:dyDescent="0.25">
      <c r="A632">
        <v>-7424.56056377</v>
      </c>
      <c r="B632">
        <v>11.928561089191801</v>
      </c>
      <c r="C632">
        <f t="shared" si="18"/>
        <v>1364.5019562299904</v>
      </c>
      <c r="D632">
        <f t="shared" si="19"/>
        <v>22.74169927049984</v>
      </c>
    </row>
    <row r="633" spans="1:4" x14ac:dyDescent="0.25">
      <c r="A633">
        <v>-7422.3632981399996</v>
      </c>
      <c r="B633">
        <v>11.928561089191801</v>
      </c>
      <c r="C633">
        <f t="shared" si="18"/>
        <v>1366.6992218599908</v>
      </c>
      <c r="D633">
        <f t="shared" si="19"/>
        <v>22.77832036433318</v>
      </c>
    </row>
    <row r="634" spans="1:4" x14ac:dyDescent="0.25">
      <c r="A634">
        <v>-7420.1660325100002</v>
      </c>
      <c r="B634">
        <v>11.928561089191801</v>
      </c>
      <c r="C634">
        <f t="shared" si="18"/>
        <v>1368.8964874899902</v>
      </c>
      <c r="D634">
        <f t="shared" si="19"/>
        <v>22.814941458166505</v>
      </c>
    </row>
    <row r="635" spans="1:4" x14ac:dyDescent="0.25">
      <c r="A635">
        <v>-7417.9687668799997</v>
      </c>
      <c r="B635">
        <v>11.928561089191801</v>
      </c>
      <c r="C635">
        <f t="shared" si="18"/>
        <v>1371.0937531199907</v>
      </c>
      <c r="D635">
        <f t="shared" si="19"/>
        <v>22.851562551999844</v>
      </c>
    </row>
    <row r="636" spans="1:4" x14ac:dyDescent="0.25">
      <c r="A636">
        <v>-7415.7715012500003</v>
      </c>
      <c r="B636">
        <v>11.928561089191801</v>
      </c>
      <c r="C636">
        <f t="shared" si="18"/>
        <v>1373.2910187499901</v>
      </c>
      <c r="D636">
        <f t="shared" si="19"/>
        <v>22.88818364583317</v>
      </c>
    </row>
    <row r="637" spans="1:4" x14ac:dyDescent="0.25">
      <c r="A637">
        <v>-7413.5742356199999</v>
      </c>
      <c r="B637">
        <v>11.928561089191801</v>
      </c>
      <c r="C637">
        <f t="shared" si="18"/>
        <v>1375.4882843799905</v>
      </c>
      <c r="D637">
        <f t="shared" si="19"/>
        <v>22.924804739666509</v>
      </c>
    </row>
    <row r="638" spans="1:4" x14ac:dyDescent="0.25">
      <c r="A638">
        <v>-7411.3769699900004</v>
      </c>
      <c r="B638">
        <v>11.928561089191801</v>
      </c>
      <c r="C638">
        <f t="shared" si="18"/>
        <v>1377.68555000999</v>
      </c>
      <c r="D638">
        <f t="shared" si="19"/>
        <v>22.961425833499835</v>
      </c>
    </row>
    <row r="639" spans="1:4" x14ac:dyDescent="0.25">
      <c r="A639">
        <v>-7409.17970436</v>
      </c>
      <c r="B639">
        <v>11.928561089191801</v>
      </c>
      <c r="C639">
        <f t="shared" si="18"/>
        <v>1379.8828156399904</v>
      </c>
      <c r="D639">
        <f t="shared" si="19"/>
        <v>22.998046927333174</v>
      </c>
    </row>
    <row r="640" spans="1:4" x14ac:dyDescent="0.25">
      <c r="A640">
        <v>-7406.9824387299996</v>
      </c>
      <c r="B640">
        <v>11.928561089191801</v>
      </c>
      <c r="C640">
        <f t="shared" si="18"/>
        <v>1382.0800812699908</v>
      </c>
      <c r="D640">
        <f t="shared" si="19"/>
        <v>23.034668021166514</v>
      </c>
    </row>
    <row r="641" spans="1:4" x14ac:dyDescent="0.25">
      <c r="A641">
        <v>-7404.7851731000001</v>
      </c>
      <c r="B641">
        <v>11.928561089191801</v>
      </c>
      <c r="C641">
        <f t="shared" si="18"/>
        <v>1384.2773468999903</v>
      </c>
      <c r="D641">
        <f t="shared" si="19"/>
        <v>23.071289114999839</v>
      </c>
    </row>
    <row r="642" spans="1:4" x14ac:dyDescent="0.25">
      <c r="A642">
        <v>-7402.5879074699997</v>
      </c>
      <c r="B642">
        <v>11.9248569146409</v>
      </c>
      <c r="C642">
        <f t="shared" si="18"/>
        <v>1386.4746125299907</v>
      </c>
      <c r="D642">
        <f t="shared" si="19"/>
        <v>23.107910208833179</v>
      </c>
    </row>
    <row r="643" spans="1:4" x14ac:dyDescent="0.25">
      <c r="A643">
        <v>-7400.3906418400002</v>
      </c>
      <c r="B643">
        <v>11.9248569146409</v>
      </c>
      <c r="C643">
        <f t="shared" si="18"/>
        <v>1388.6718781599902</v>
      </c>
      <c r="D643">
        <f t="shared" si="19"/>
        <v>23.144531302666504</v>
      </c>
    </row>
    <row r="644" spans="1:4" x14ac:dyDescent="0.25">
      <c r="A644">
        <v>-7398.1933762099998</v>
      </c>
      <c r="B644">
        <v>11.9248569146409</v>
      </c>
      <c r="C644">
        <f t="shared" si="18"/>
        <v>1390.8691437899906</v>
      </c>
      <c r="D644">
        <f t="shared" si="19"/>
        <v>23.181152396499844</v>
      </c>
    </row>
    <row r="645" spans="1:4" x14ac:dyDescent="0.25">
      <c r="A645">
        <v>-7395.9961105800003</v>
      </c>
      <c r="B645">
        <v>11.8767026454787</v>
      </c>
      <c r="C645">
        <f t="shared" si="18"/>
        <v>1393.0664094199901</v>
      </c>
      <c r="D645">
        <f t="shared" si="19"/>
        <v>23.217773490333169</v>
      </c>
    </row>
    <row r="646" spans="1:4" x14ac:dyDescent="0.25">
      <c r="A646">
        <v>-7393.7988449499999</v>
      </c>
      <c r="B646">
        <v>12.1915574823082</v>
      </c>
      <c r="C646">
        <f t="shared" si="18"/>
        <v>1395.2636750499905</v>
      </c>
      <c r="D646">
        <f t="shared" si="19"/>
        <v>23.254394584166509</v>
      </c>
    </row>
    <row r="647" spans="1:4" x14ac:dyDescent="0.25">
      <c r="A647">
        <v>-7391.6015793200004</v>
      </c>
      <c r="B647">
        <v>12.154515736798899</v>
      </c>
      <c r="C647">
        <f t="shared" si="18"/>
        <v>1397.46094067999</v>
      </c>
      <c r="D647">
        <f t="shared" si="19"/>
        <v>23.291015677999834</v>
      </c>
    </row>
    <row r="648" spans="1:4" x14ac:dyDescent="0.25">
      <c r="A648">
        <v>-7389.40431369</v>
      </c>
      <c r="B648">
        <v>11.9359694382937</v>
      </c>
      <c r="C648">
        <f t="shared" si="18"/>
        <v>1399.6582063099904</v>
      </c>
      <c r="D648">
        <f t="shared" si="19"/>
        <v>23.327636771833173</v>
      </c>
    </row>
    <row r="649" spans="1:4" x14ac:dyDescent="0.25">
      <c r="A649">
        <v>-7387.2070480599996</v>
      </c>
      <c r="B649">
        <v>11.928561089191801</v>
      </c>
      <c r="C649">
        <f t="shared" si="18"/>
        <v>1401.8554719399908</v>
      </c>
      <c r="D649">
        <f t="shared" si="19"/>
        <v>23.364257865666513</v>
      </c>
    </row>
    <row r="650" spans="1:4" x14ac:dyDescent="0.25">
      <c r="A650">
        <v>-7385.0097824300001</v>
      </c>
      <c r="B650">
        <v>11.9248569146409</v>
      </c>
      <c r="C650">
        <f t="shared" si="18"/>
        <v>1404.0527375699903</v>
      </c>
      <c r="D650">
        <f t="shared" si="19"/>
        <v>23.400878959499838</v>
      </c>
    </row>
    <row r="651" spans="1:4" x14ac:dyDescent="0.25">
      <c r="A651">
        <v>-7382.8125167999997</v>
      </c>
      <c r="B651">
        <v>11.921152740089999</v>
      </c>
      <c r="C651">
        <f t="shared" si="18"/>
        <v>1406.2500031999907</v>
      </c>
      <c r="D651">
        <f t="shared" si="19"/>
        <v>23.437500053333178</v>
      </c>
    </row>
    <row r="652" spans="1:4" x14ac:dyDescent="0.25">
      <c r="A652">
        <v>-7380.6152511700002</v>
      </c>
      <c r="B652">
        <v>11.921152740089999</v>
      </c>
      <c r="C652">
        <f t="shared" ref="C652:C715" si="20">A652+8789.06251999999</f>
        <v>1408.4472688299902</v>
      </c>
      <c r="D652">
        <f t="shared" ref="D652:D715" si="21">C652/60</f>
        <v>23.474121147166503</v>
      </c>
    </row>
    <row r="653" spans="1:4" x14ac:dyDescent="0.25">
      <c r="A653">
        <v>-7378.4179855399998</v>
      </c>
      <c r="B653">
        <v>11.921152740089999</v>
      </c>
      <c r="C653">
        <f t="shared" si="20"/>
        <v>1410.6445344599906</v>
      </c>
      <c r="D653">
        <f t="shared" si="21"/>
        <v>23.510742240999843</v>
      </c>
    </row>
    <row r="654" spans="1:4" x14ac:dyDescent="0.25">
      <c r="A654">
        <v>-7376.2207199100003</v>
      </c>
      <c r="B654">
        <v>11.921152740089999</v>
      </c>
      <c r="C654">
        <f t="shared" si="20"/>
        <v>1412.8418000899901</v>
      </c>
      <c r="D654">
        <f t="shared" si="21"/>
        <v>23.547363334833168</v>
      </c>
    </row>
    <row r="655" spans="1:4" x14ac:dyDescent="0.25">
      <c r="A655">
        <v>-7374.0234542799999</v>
      </c>
      <c r="B655">
        <v>11.917448565539001</v>
      </c>
      <c r="C655">
        <f t="shared" si="20"/>
        <v>1415.0390657199905</v>
      </c>
      <c r="D655">
        <f t="shared" si="21"/>
        <v>23.583984428666508</v>
      </c>
    </row>
    <row r="656" spans="1:4" x14ac:dyDescent="0.25">
      <c r="A656">
        <v>-7371.8261886500004</v>
      </c>
      <c r="B656">
        <v>11.917448565539001</v>
      </c>
      <c r="C656">
        <f t="shared" si="20"/>
        <v>1417.23633134999</v>
      </c>
      <c r="D656">
        <f t="shared" si="21"/>
        <v>23.620605522499833</v>
      </c>
    </row>
    <row r="657" spans="1:4" x14ac:dyDescent="0.25">
      <c r="A657">
        <v>-7369.62892302</v>
      </c>
      <c r="B657">
        <v>11.917448565539001</v>
      </c>
      <c r="C657">
        <f t="shared" si="20"/>
        <v>1419.4335969799904</v>
      </c>
      <c r="D657">
        <f t="shared" si="21"/>
        <v>23.657226616333173</v>
      </c>
    </row>
    <row r="658" spans="1:4" x14ac:dyDescent="0.25">
      <c r="A658">
        <v>-7367.4316573899996</v>
      </c>
      <c r="B658">
        <v>11.917448565539001</v>
      </c>
      <c r="C658">
        <f t="shared" si="20"/>
        <v>1421.6308626099908</v>
      </c>
      <c r="D658">
        <f t="shared" si="21"/>
        <v>23.693847710166512</v>
      </c>
    </row>
    <row r="659" spans="1:4" x14ac:dyDescent="0.25">
      <c r="A659">
        <v>-7365.2343917600001</v>
      </c>
      <c r="B659">
        <v>11.917448565539001</v>
      </c>
      <c r="C659">
        <f t="shared" si="20"/>
        <v>1423.8281282399903</v>
      </c>
      <c r="D659">
        <f t="shared" si="21"/>
        <v>23.730468803999837</v>
      </c>
    </row>
    <row r="660" spans="1:4" x14ac:dyDescent="0.25">
      <c r="A660">
        <v>-7363.0371261299997</v>
      </c>
      <c r="B660">
        <v>11.917448565539001</v>
      </c>
      <c r="C660">
        <f t="shared" si="20"/>
        <v>1426.0253938699907</v>
      </c>
      <c r="D660">
        <f t="shared" si="21"/>
        <v>23.767089897833177</v>
      </c>
    </row>
    <row r="661" spans="1:4" x14ac:dyDescent="0.25">
      <c r="A661">
        <v>-7360.8398605000002</v>
      </c>
      <c r="B661">
        <v>11.917448565539001</v>
      </c>
      <c r="C661">
        <f t="shared" si="20"/>
        <v>1428.2226594999902</v>
      </c>
      <c r="D661">
        <f t="shared" si="21"/>
        <v>23.803710991666502</v>
      </c>
    </row>
    <row r="662" spans="1:4" x14ac:dyDescent="0.25">
      <c r="A662">
        <v>-7358.6425948699998</v>
      </c>
      <c r="B662">
        <v>11.9137443909881</v>
      </c>
      <c r="C662">
        <f t="shared" si="20"/>
        <v>1430.4199251299906</v>
      </c>
      <c r="D662">
        <f t="shared" si="21"/>
        <v>23.840332085499842</v>
      </c>
    </row>
    <row r="663" spans="1:4" x14ac:dyDescent="0.25">
      <c r="A663">
        <v>-7356.4453292400003</v>
      </c>
      <c r="B663">
        <v>11.9137443909881</v>
      </c>
      <c r="C663">
        <f t="shared" si="20"/>
        <v>1432.6171907599901</v>
      </c>
      <c r="D663">
        <f t="shared" si="21"/>
        <v>23.876953179333167</v>
      </c>
    </row>
    <row r="664" spans="1:4" x14ac:dyDescent="0.25">
      <c r="A664">
        <v>-7354.2480636099999</v>
      </c>
      <c r="B664">
        <v>11.9137443909881</v>
      </c>
      <c r="C664">
        <f t="shared" si="20"/>
        <v>1434.8144563899905</v>
      </c>
      <c r="D664">
        <f t="shared" si="21"/>
        <v>23.913574273166507</v>
      </c>
    </row>
    <row r="665" spans="1:4" x14ac:dyDescent="0.25">
      <c r="A665">
        <v>-7352.0507979800004</v>
      </c>
      <c r="B665">
        <v>11.9137443909881</v>
      </c>
      <c r="C665">
        <f t="shared" si="20"/>
        <v>1437.01172201999</v>
      </c>
      <c r="D665">
        <f t="shared" si="21"/>
        <v>23.950195366999832</v>
      </c>
    </row>
    <row r="666" spans="1:4" x14ac:dyDescent="0.25">
      <c r="A666">
        <v>-7349.85353235</v>
      </c>
      <c r="B666">
        <v>11.9137443909881</v>
      </c>
      <c r="C666">
        <f t="shared" si="20"/>
        <v>1439.2089876499904</v>
      </c>
      <c r="D666">
        <f t="shared" si="21"/>
        <v>23.986816460833172</v>
      </c>
    </row>
    <row r="667" spans="1:4" x14ac:dyDescent="0.25">
      <c r="A667">
        <v>-7347.6562667199996</v>
      </c>
      <c r="B667">
        <v>11.9137443909881</v>
      </c>
      <c r="C667">
        <f t="shared" si="20"/>
        <v>1441.4062532799908</v>
      </c>
      <c r="D667">
        <f t="shared" si="21"/>
        <v>24.023437554666511</v>
      </c>
    </row>
    <row r="668" spans="1:4" x14ac:dyDescent="0.25">
      <c r="A668">
        <v>-7345.4590010900001</v>
      </c>
      <c r="B668">
        <v>11.9137443909881</v>
      </c>
      <c r="C668">
        <f t="shared" si="20"/>
        <v>1443.6035189099903</v>
      </c>
      <c r="D668">
        <f t="shared" si="21"/>
        <v>24.060058648499837</v>
      </c>
    </row>
    <row r="669" spans="1:4" x14ac:dyDescent="0.25">
      <c r="A669">
        <v>-7343.2617354599997</v>
      </c>
      <c r="B669">
        <v>11.9100402164371</v>
      </c>
      <c r="C669">
        <f t="shared" si="20"/>
        <v>1445.8007845399907</v>
      </c>
      <c r="D669">
        <f t="shared" si="21"/>
        <v>24.096679742333176</v>
      </c>
    </row>
    <row r="670" spans="1:4" x14ac:dyDescent="0.25">
      <c r="A670">
        <v>-7341.0644698300002</v>
      </c>
      <c r="B670">
        <v>11.9100402164371</v>
      </c>
      <c r="C670">
        <f t="shared" si="20"/>
        <v>1447.9980501699902</v>
      </c>
      <c r="D670">
        <f t="shared" si="21"/>
        <v>24.133300836166502</v>
      </c>
    </row>
    <row r="671" spans="1:4" x14ac:dyDescent="0.25">
      <c r="A671">
        <v>-7338.8672041999998</v>
      </c>
      <c r="B671">
        <v>11.9100402164371</v>
      </c>
      <c r="C671">
        <f t="shared" si="20"/>
        <v>1450.1953157999906</v>
      </c>
      <c r="D671">
        <f t="shared" si="21"/>
        <v>24.169921929999841</v>
      </c>
    </row>
    <row r="672" spans="1:4" x14ac:dyDescent="0.25">
      <c r="A672">
        <v>-7336.6699385700003</v>
      </c>
      <c r="B672">
        <v>11.9100402164371</v>
      </c>
      <c r="C672">
        <f t="shared" si="20"/>
        <v>1452.3925814299901</v>
      </c>
      <c r="D672">
        <f t="shared" si="21"/>
        <v>24.206543023833166</v>
      </c>
    </row>
    <row r="673" spans="1:4" x14ac:dyDescent="0.25">
      <c r="A673">
        <v>-7334.4726729399999</v>
      </c>
      <c r="B673">
        <v>11.9100402164371</v>
      </c>
      <c r="C673">
        <f t="shared" si="20"/>
        <v>1454.5898470599905</v>
      </c>
      <c r="D673">
        <f t="shared" si="21"/>
        <v>24.243164117666506</v>
      </c>
    </row>
    <row r="674" spans="1:4" x14ac:dyDescent="0.25">
      <c r="A674">
        <v>-7332.2754073100004</v>
      </c>
      <c r="B674">
        <v>11.9100402164371</v>
      </c>
      <c r="C674">
        <f t="shared" si="20"/>
        <v>1456.78711268999</v>
      </c>
      <c r="D674">
        <f t="shared" si="21"/>
        <v>24.279785211499831</v>
      </c>
    </row>
    <row r="675" spans="1:4" x14ac:dyDescent="0.25">
      <c r="A675">
        <v>-7330.07814168</v>
      </c>
      <c r="B675">
        <v>11.906336041886201</v>
      </c>
      <c r="C675">
        <f t="shared" si="20"/>
        <v>1458.9843783199904</v>
      </c>
      <c r="D675">
        <f t="shared" si="21"/>
        <v>24.316406305333171</v>
      </c>
    </row>
    <row r="676" spans="1:4" x14ac:dyDescent="0.25">
      <c r="A676">
        <v>-7327.8808760499996</v>
      </c>
      <c r="B676">
        <v>11.906336041886201</v>
      </c>
      <c r="C676">
        <f t="shared" si="20"/>
        <v>1461.1816439499908</v>
      </c>
      <c r="D676">
        <f t="shared" si="21"/>
        <v>24.353027399166514</v>
      </c>
    </row>
    <row r="677" spans="1:4" x14ac:dyDescent="0.25">
      <c r="A677">
        <v>-7325.6836104200002</v>
      </c>
      <c r="B677">
        <v>11.906336041886201</v>
      </c>
      <c r="C677">
        <f t="shared" si="20"/>
        <v>1463.3789095799902</v>
      </c>
      <c r="D677">
        <f t="shared" si="21"/>
        <v>24.389648492999836</v>
      </c>
    </row>
    <row r="678" spans="1:4" x14ac:dyDescent="0.25">
      <c r="A678">
        <v>-7323.4863447899997</v>
      </c>
      <c r="B678">
        <v>11.906336041886201</v>
      </c>
      <c r="C678">
        <f t="shared" si="20"/>
        <v>1465.5761752099907</v>
      </c>
      <c r="D678">
        <f t="shared" si="21"/>
        <v>24.426269586833179</v>
      </c>
    </row>
    <row r="679" spans="1:4" x14ac:dyDescent="0.25">
      <c r="A679">
        <v>-7321.2890791600003</v>
      </c>
      <c r="B679">
        <v>11.906336041886201</v>
      </c>
      <c r="C679">
        <f t="shared" si="20"/>
        <v>1467.7734408399901</v>
      </c>
      <c r="D679">
        <f t="shared" si="21"/>
        <v>24.462890680666501</v>
      </c>
    </row>
    <row r="680" spans="1:4" x14ac:dyDescent="0.25">
      <c r="A680">
        <v>-7319.0918135299999</v>
      </c>
      <c r="B680">
        <v>11.906336041886201</v>
      </c>
      <c r="C680">
        <f t="shared" si="20"/>
        <v>1469.9707064699905</v>
      </c>
      <c r="D680">
        <f t="shared" si="21"/>
        <v>24.499511774499844</v>
      </c>
    </row>
    <row r="681" spans="1:4" x14ac:dyDescent="0.25">
      <c r="A681">
        <v>-7316.8945479000004</v>
      </c>
      <c r="B681">
        <v>11.906336041886201</v>
      </c>
      <c r="C681">
        <f t="shared" si="20"/>
        <v>1472.16797209999</v>
      </c>
      <c r="D681">
        <f t="shared" si="21"/>
        <v>24.536132868333166</v>
      </c>
    </row>
    <row r="682" spans="1:4" x14ac:dyDescent="0.25">
      <c r="A682">
        <v>-7314.69728227</v>
      </c>
      <c r="B682">
        <v>11.906336041886201</v>
      </c>
      <c r="C682">
        <f t="shared" si="20"/>
        <v>1474.3652377299904</v>
      </c>
      <c r="D682">
        <f t="shared" si="21"/>
        <v>24.572753962166509</v>
      </c>
    </row>
    <row r="683" spans="1:4" x14ac:dyDescent="0.25">
      <c r="A683">
        <v>-7312.5000166399996</v>
      </c>
      <c r="B683">
        <v>11.906336041886201</v>
      </c>
      <c r="C683">
        <f t="shared" si="20"/>
        <v>1476.5625033599908</v>
      </c>
      <c r="D683">
        <f t="shared" si="21"/>
        <v>24.609375055999848</v>
      </c>
    </row>
    <row r="684" spans="1:4" x14ac:dyDescent="0.25">
      <c r="A684">
        <v>-7310.3027510100001</v>
      </c>
      <c r="B684">
        <v>11.906336041886201</v>
      </c>
      <c r="C684">
        <f t="shared" si="20"/>
        <v>1478.7597689899903</v>
      </c>
      <c r="D684">
        <f t="shared" si="21"/>
        <v>24.645996149833174</v>
      </c>
    </row>
    <row r="685" spans="1:4" x14ac:dyDescent="0.25">
      <c r="A685">
        <v>-7308.1054853799997</v>
      </c>
      <c r="B685">
        <v>11.9026318673353</v>
      </c>
      <c r="C685">
        <f t="shared" si="20"/>
        <v>1480.9570346199907</v>
      </c>
      <c r="D685">
        <f t="shared" si="21"/>
        <v>24.682617243666513</v>
      </c>
    </row>
    <row r="686" spans="1:4" x14ac:dyDescent="0.25">
      <c r="A686">
        <v>-7305.9082197500002</v>
      </c>
      <c r="B686">
        <v>11.906336041886201</v>
      </c>
      <c r="C686">
        <f t="shared" si="20"/>
        <v>1483.1543002499902</v>
      </c>
      <c r="D686">
        <f t="shared" si="21"/>
        <v>24.719238337499839</v>
      </c>
    </row>
    <row r="687" spans="1:4" x14ac:dyDescent="0.25">
      <c r="A687">
        <v>-7303.7109541199998</v>
      </c>
      <c r="B687">
        <v>11.9026318673353</v>
      </c>
      <c r="C687">
        <f t="shared" si="20"/>
        <v>1485.3515658799906</v>
      </c>
      <c r="D687">
        <f t="shared" si="21"/>
        <v>24.755859431333178</v>
      </c>
    </row>
    <row r="688" spans="1:4" x14ac:dyDescent="0.25">
      <c r="A688">
        <v>-7301.5136884900003</v>
      </c>
      <c r="B688">
        <v>11.9026318673353</v>
      </c>
      <c r="C688">
        <f t="shared" si="20"/>
        <v>1487.5488315099901</v>
      </c>
      <c r="D688">
        <f t="shared" si="21"/>
        <v>24.792480525166503</v>
      </c>
    </row>
    <row r="689" spans="1:4" x14ac:dyDescent="0.25">
      <c r="A689">
        <v>-7299.3164228599999</v>
      </c>
      <c r="B689">
        <v>11.9026318673353</v>
      </c>
      <c r="C689">
        <f t="shared" si="20"/>
        <v>1489.7460971399905</v>
      </c>
      <c r="D689">
        <f t="shared" si="21"/>
        <v>24.829101618999843</v>
      </c>
    </row>
    <row r="690" spans="1:4" x14ac:dyDescent="0.25">
      <c r="A690">
        <v>-7297.1191572300004</v>
      </c>
      <c r="B690">
        <v>11.9026318673353</v>
      </c>
      <c r="C690">
        <f t="shared" si="20"/>
        <v>1491.94336276999</v>
      </c>
      <c r="D690">
        <f t="shared" si="21"/>
        <v>24.865722712833168</v>
      </c>
    </row>
    <row r="691" spans="1:4" x14ac:dyDescent="0.25">
      <c r="A691">
        <v>-7294.9218916</v>
      </c>
      <c r="B691">
        <v>11.9026318673353</v>
      </c>
      <c r="C691">
        <f t="shared" si="20"/>
        <v>1494.1406283999904</v>
      </c>
      <c r="D691">
        <f t="shared" si="21"/>
        <v>24.902343806666508</v>
      </c>
    </row>
    <row r="692" spans="1:4" x14ac:dyDescent="0.25">
      <c r="A692">
        <v>-7292.7246259699996</v>
      </c>
      <c r="B692">
        <v>11.9026318673353</v>
      </c>
      <c r="C692">
        <f t="shared" si="20"/>
        <v>1496.3378940299908</v>
      </c>
      <c r="D692">
        <f t="shared" si="21"/>
        <v>24.938964900499847</v>
      </c>
    </row>
    <row r="693" spans="1:4" x14ac:dyDescent="0.25">
      <c r="A693">
        <v>-7290.5273603400001</v>
      </c>
      <c r="B693">
        <v>11.8989276927843</v>
      </c>
      <c r="C693">
        <f t="shared" si="20"/>
        <v>1498.5351596599903</v>
      </c>
      <c r="D693">
        <f t="shared" si="21"/>
        <v>24.975585994333173</v>
      </c>
    </row>
    <row r="694" spans="1:4" x14ac:dyDescent="0.25">
      <c r="A694">
        <v>-7288.3300947099997</v>
      </c>
      <c r="B694">
        <v>11.8989276927843</v>
      </c>
      <c r="C694">
        <f t="shared" si="20"/>
        <v>1500.7324252899907</v>
      </c>
      <c r="D694">
        <f t="shared" si="21"/>
        <v>25.012207088166512</v>
      </c>
    </row>
    <row r="695" spans="1:4" x14ac:dyDescent="0.25">
      <c r="A695">
        <v>-7286.1328290800002</v>
      </c>
      <c r="B695">
        <v>11.8989276927843</v>
      </c>
      <c r="C695">
        <f t="shared" si="20"/>
        <v>1502.9296909199902</v>
      </c>
      <c r="D695">
        <f t="shared" si="21"/>
        <v>25.048828181999838</v>
      </c>
    </row>
    <row r="696" spans="1:4" x14ac:dyDescent="0.25">
      <c r="A696">
        <v>-7283.9355634499998</v>
      </c>
      <c r="B696">
        <v>11.9026318673353</v>
      </c>
      <c r="C696">
        <f t="shared" si="20"/>
        <v>1505.1269565499906</v>
      </c>
      <c r="D696">
        <f t="shared" si="21"/>
        <v>25.085449275833177</v>
      </c>
    </row>
    <row r="697" spans="1:4" x14ac:dyDescent="0.25">
      <c r="A697">
        <v>-7281.7382978200003</v>
      </c>
      <c r="B697">
        <v>11.906336041886201</v>
      </c>
      <c r="C697">
        <f t="shared" si="20"/>
        <v>1507.3242221799901</v>
      </c>
      <c r="D697">
        <f t="shared" si="21"/>
        <v>25.122070369666503</v>
      </c>
    </row>
    <row r="698" spans="1:4" x14ac:dyDescent="0.25">
      <c r="A698">
        <v>-7279.5410321899999</v>
      </c>
      <c r="B698">
        <v>11.9137443909881</v>
      </c>
      <c r="C698">
        <f t="shared" si="20"/>
        <v>1509.5214878099905</v>
      </c>
      <c r="D698">
        <f t="shared" si="21"/>
        <v>25.158691463499842</v>
      </c>
    </row>
    <row r="699" spans="1:4" x14ac:dyDescent="0.25">
      <c r="A699">
        <v>-7277.3437665600004</v>
      </c>
      <c r="B699">
        <v>11.9026318673353</v>
      </c>
      <c r="C699">
        <f t="shared" si="20"/>
        <v>1511.71875343999</v>
      </c>
      <c r="D699">
        <f t="shared" si="21"/>
        <v>25.195312557333168</v>
      </c>
    </row>
    <row r="700" spans="1:4" x14ac:dyDescent="0.25">
      <c r="A700">
        <v>-7275.14650093</v>
      </c>
      <c r="B700">
        <v>11.8989276927843</v>
      </c>
      <c r="C700">
        <f t="shared" si="20"/>
        <v>1513.9160190699904</v>
      </c>
      <c r="D700">
        <f t="shared" si="21"/>
        <v>25.231933651166507</v>
      </c>
    </row>
    <row r="701" spans="1:4" x14ac:dyDescent="0.25">
      <c r="A701">
        <v>-7272.9492352999996</v>
      </c>
      <c r="B701">
        <v>11.895223518233401</v>
      </c>
      <c r="C701">
        <f t="shared" si="20"/>
        <v>1516.1132846999908</v>
      </c>
      <c r="D701">
        <f t="shared" si="21"/>
        <v>25.268554744999847</v>
      </c>
    </row>
    <row r="702" spans="1:4" x14ac:dyDescent="0.25">
      <c r="A702">
        <v>-7270.7519696700001</v>
      </c>
      <c r="B702">
        <v>11.895223518233401</v>
      </c>
      <c r="C702">
        <f t="shared" si="20"/>
        <v>1518.3105503299903</v>
      </c>
      <c r="D702">
        <f t="shared" si="21"/>
        <v>25.305175838833172</v>
      </c>
    </row>
    <row r="703" spans="1:4" x14ac:dyDescent="0.25">
      <c r="A703">
        <v>-7268.5547040399997</v>
      </c>
      <c r="B703">
        <v>11.895223518233401</v>
      </c>
      <c r="C703">
        <f t="shared" si="20"/>
        <v>1520.5078159599907</v>
      </c>
      <c r="D703">
        <f t="shared" si="21"/>
        <v>25.341796932666512</v>
      </c>
    </row>
    <row r="704" spans="1:4" x14ac:dyDescent="0.25">
      <c r="A704">
        <v>-7266.3574384100002</v>
      </c>
      <c r="B704">
        <v>11.895223518233401</v>
      </c>
      <c r="C704">
        <f t="shared" si="20"/>
        <v>1522.7050815899902</v>
      </c>
      <c r="D704">
        <f t="shared" si="21"/>
        <v>25.378418026499837</v>
      </c>
    </row>
    <row r="705" spans="1:4" x14ac:dyDescent="0.25">
      <c r="A705">
        <v>-7264.1601727799998</v>
      </c>
      <c r="B705">
        <v>11.895223518233401</v>
      </c>
      <c r="C705">
        <f t="shared" si="20"/>
        <v>1524.9023472199906</v>
      </c>
      <c r="D705">
        <f t="shared" si="21"/>
        <v>25.415039120333176</v>
      </c>
    </row>
    <row r="706" spans="1:4" x14ac:dyDescent="0.25">
      <c r="A706">
        <v>-7261.9629071500003</v>
      </c>
      <c r="B706">
        <v>11.895223518233401</v>
      </c>
      <c r="C706">
        <f t="shared" si="20"/>
        <v>1527.0996128499901</v>
      </c>
      <c r="D706">
        <f t="shared" si="21"/>
        <v>25.451660214166502</v>
      </c>
    </row>
    <row r="707" spans="1:4" x14ac:dyDescent="0.25">
      <c r="A707">
        <v>-7259.7656415199999</v>
      </c>
      <c r="B707">
        <v>11.8915193436825</v>
      </c>
      <c r="C707">
        <f t="shared" si="20"/>
        <v>1529.2968784799905</v>
      </c>
      <c r="D707">
        <f t="shared" si="21"/>
        <v>25.488281307999841</v>
      </c>
    </row>
    <row r="708" spans="1:4" x14ac:dyDescent="0.25">
      <c r="A708">
        <v>-7257.5683758900004</v>
      </c>
      <c r="B708">
        <v>11.8915193436825</v>
      </c>
      <c r="C708">
        <f t="shared" si="20"/>
        <v>1531.49414410999</v>
      </c>
      <c r="D708">
        <f t="shared" si="21"/>
        <v>25.524902401833167</v>
      </c>
    </row>
    <row r="709" spans="1:4" x14ac:dyDescent="0.25">
      <c r="A709">
        <v>-7255.37111026</v>
      </c>
      <c r="B709">
        <v>11.8915193436825</v>
      </c>
      <c r="C709">
        <f t="shared" si="20"/>
        <v>1533.6914097399904</v>
      </c>
      <c r="D709">
        <f t="shared" si="21"/>
        <v>25.561523495666506</v>
      </c>
    </row>
    <row r="710" spans="1:4" x14ac:dyDescent="0.25">
      <c r="A710">
        <v>-7253.1738446299996</v>
      </c>
      <c r="B710">
        <v>11.8915193436825</v>
      </c>
      <c r="C710">
        <f t="shared" si="20"/>
        <v>1535.8886753699908</v>
      </c>
      <c r="D710">
        <f t="shared" si="21"/>
        <v>25.598144589499846</v>
      </c>
    </row>
    <row r="711" spans="1:4" x14ac:dyDescent="0.25">
      <c r="A711">
        <v>-7250.9765790000001</v>
      </c>
      <c r="B711">
        <v>11.8915193436825</v>
      </c>
      <c r="C711">
        <f t="shared" si="20"/>
        <v>1538.0859409999903</v>
      </c>
      <c r="D711">
        <f t="shared" si="21"/>
        <v>25.634765683333171</v>
      </c>
    </row>
    <row r="712" spans="1:4" x14ac:dyDescent="0.25">
      <c r="A712">
        <v>-7248.7793133699997</v>
      </c>
      <c r="B712">
        <v>11.8915193436825</v>
      </c>
      <c r="C712">
        <f t="shared" si="20"/>
        <v>1540.2832066299907</v>
      </c>
      <c r="D712">
        <f t="shared" si="21"/>
        <v>25.671386777166511</v>
      </c>
    </row>
    <row r="713" spans="1:4" x14ac:dyDescent="0.25">
      <c r="A713">
        <v>-7246.5820477400002</v>
      </c>
      <c r="B713">
        <v>11.8915193436825</v>
      </c>
      <c r="C713">
        <f t="shared" si="20"/>
        <v>1542.4804722599902</v>
      </c>
      <c r="D713">
        <f t="shared" si="21"/>
        <v>25.708007870999836</v>
      </c>
    </row>
    <row r="714" spans="1:4" x14ac:dyDescent="0.25">
      <c r="A714">
        <v>-7244.3847821099998</v>
      </c>
      <c r="B714">
        <v>11.8915193436825</v>
      </c>
      <c r="C714">
        <f t="shared" si="20"/>
        <v>1544.6777378899906</v>
      </c>
      <c r="D714">
        <f t="shared" si="21"/>
        <v>25.744628964833176</v>
      </c>
    </row>
    <row r="715" spans="1:4" x14ac:dyDescent="0.25">
      <c r="A715">
        <v>-7242.1875164800003</v>
      </c>
      <c r="B715">
        <v>11.8878151691315</v>
      </c>
      <c r="C715">
        <f t="shared" si="20"/>
        <v>1546.8750035199901</v>
      </c>
      <c r="D715">
        <f t="shared" si="21"/>
        <v>25.781250058666501</v>
      </c>
    </row>
    <row r="716" spans="1:4" x14ac:dyDescent="0.25">
      <c r="A716">
        <v>-7239.9902508499999</v>
      </c>
      <c r="B716">
        <v>11.8878151691315</v>
      </c>
      <c r="C716">
        <f t="shared" ref="C716:C779" si="22">A716+8789.06251999999</f>
        <v>1549.0722691499905</v>
      </c>
      <c r="D716">
        <f t="shared" ref="D716:D779" si="23">C716/60</f>
        <v>25.817871152499841</v>
      </c>
    </row>
    <row r="717" spans="1:4" x14ac:dyDescent="0.25">
      <c r="A717">
        <v>-7237.7929852200004</v>
      </c>
      <c r="B717">
        <v>11.8878151691315</v>
      </c>
      <c r="C717">
        <f t="shared" si="22"/>
        <v>1551.26953477999</v>
      </c>
      <c r="D717">
        <f t="shared" si="23"/>
        <v>25.854492246333166</v>
      </c>
    </row>
    <row r="718" spans="1:4" x14ac:dyDescent="0.25">
      <c r="A718">
        <v>-7235.59571959</v>
      </c>
      <c r="B718">
        <v>11.8878151691315</v>
      </c>
      <c r="C718">
        <f t="shared" si="22"/>
        <v>1553.4668004099904</v>
      </c>
      <c r="D718">
        <f t="shared" si="23"/>
        <v>25.891113340166505</v>
      </c>
    </row>
    <row r="719" spans="1:4" x14ac:dyDescent="0.25">
      <c r="A719">
        <v>-7233.3984539599996</v>
      </c>
      <c r="B719">
        <v>11.8878151691315</v>
      </c>
      <c r="C719">
        <f t="shared" si="22"/>
        <v>1555.6640660399908</v>
      </c>
      <c r="D719">
        <f t="shared" si="23"/>
        <v>25.927734433999845</v>
      </c>
    </row>
    <row r="720" spans="1:4" x14ac:dyDescent="0.25">
      <c r="A720">
        <v>-7231.2011883300002</v>
      </c>
      <c r="B720">
        <v>11.8878151691315</v>
      </c>
      <c r="C720">
        <f t="shared" si="22"/>
        <v>1557.8613316699902</v>
      </c>
      <c r="D720">
        <f t="shared" si="23"/>
        <v>25.96435552783317</v>
      </c>
    </row>
    <row r="721" spans="1:4" x14ac:dyDescent="0.25">
      <c r="A721">
        <v>-7229.0039226999997</v>
      </c>
      <c r="B721">
        <v>11.8878151691315</v>
      </c>
      <c r="C721">
        <f t="shared" si="22"/>
        <v>1560.0585972999907</v>
      </c>
      <c r="D721">
        <f t="shared" si="23"/>
        <v>26.00097662166651</v>
      </c>
    </row>
    <row r="722" spans="1:4" x14ac:dyDescent="0.25">
      <c r="A722">
        <v>-7226.8066570700003</v>
      </c>
      <c r="B722">
        <v>11.8878151691315</v>
      </c>
      <c r="C722">
        <f t="shared" si="22"/>
        <v>1562.2558629299901</v>
      </c>
      <c r="D722">
        <f t="shared" si="23"/>
        <v>26.037597715499835</v>
      </c>
    </row>
    <row r="723" spans="1:4" x14ac:dyDescent="0.25">
      <c r="A723">
        <v>-7224.6093914399999</v>
      </c>
      <c r="B723">
        <v>11.884110994580601</v>
      </c>
      <c r="C723">
        <f t="shared" si="22"/>
        <v>1564.4531285599905</v>
      </c>
      <c r="D723">
        <f t="shared" si="23"/>
        <v>26.074218809333175</v>
      </c>
    </row>
    <row r="724" spans="1:4" x14ac:dyDescent="0.25">
      <c r="A724">
        <v>-7222.4121258100004</v>
      </c>
      <c r="B724">
        <v>11.884110994580601</v>
      </c>
      <c r="C724">
        <f t="shared" si="22"/>
        <v>1566.65039418999</v>
      </c>
      <c r="D724">
        <f t="shared" si="23"/>
        <v>26.1108399031665</v>
      </c>
    </row>
    <row r="725" spans="1:4" x14ac:dyDescent="0.25">
      <c r="A725">
        <v>-7220.21486018</v>
      </c>
      <c r="B725">
        <v>11.884110994580601</v>
      </c>
      <c r="C725">
        <f t="shared" si="22"/>
        <v>1568.8476598199904</v>
      </c>
      <c r="D725">
        <f t="shared" si="23"/>
        <v>26.14746099699984</v>
      </c>
    </row>
    <row r="726" spans="1:4" x14ac:dyDescent="0.25">
      <c r="A726">
        <v>-7218.0175945499996</v>
      </c>
      <c r="B726">
        <v>11.884110994580601</v>
      </c>
      <c r="C726">
        <f t="shared" si="22"/>
        <v>1571.0449254499908</v>
      </c>
      <c r="D726">
        <f t="shared" si="23"/>
        <v>26.184082090833179</v>
      </c>
    </row>
    <row r="727" spans="1:4" x14ac:dyDescent="0.25">
      <c r="A727">
        <v>-7215.8203289200001</v>
      </c>
      <c r="B727">
        <v>11.884110994580601</v>
      </c>
      <c r="C727">
        <f t="shared" si="22"/>
        <v>1573.2421910799903</v>
      </c>
      <c r="D727">
        <f t="shared" si="23"/>
        <v>26.220703184666505</v>
      </c>
    </row>
    <row r="728" spans="1:4" x14ac:dyDescent="0.25">
      <c r="A728">
        <v>-7213.6230632899997</v>
      </c>
      <c r="B728">
        <v>11.884110994580601</v>
      </c>
      <c r="C728">
        <f t="shared" si="22"/>
        <v>1575.4394567099907</v>
      </c>
      <c r="D728">
        <f t="shared" si="23"/>
        <v>26.257324278499844</v>
      </c>
    </row>
    <row r="729" spans="1:4" x14ac:dyDescent="0.25">
      <c r="A729">
        <v>-7211.4257976600002</v>
      </c>
      <c r="B729">
        <v>11.895223518233401</v>
      </c>
      <c r="C729">
        <f t="shared" si="22"/>
        <v>1577.6367223399902</v>
      </c>
      <c r="D729">
        <f t="shared" si="23"/>
        <v>26.29394537233317</v>
      </c>
    </row>
    <row r="730" spans="1:4" x14ac:dyDescent="0.25">
      <c r="A730">
        <v>-7209.2285320299998</v>
      </c>
      <c r="B730">
        <v>12.176740784104499</v>
      </c>
      <c r="C730">
        <f t="shared" si="22"/>
        <v>1579.8339879699906</v>
      </c>
      <c r="D730">
        <f t="shared" si="23"/>
        <v>26.330566466166509</v>
      </c>
    </row>
    <row r="731" spans="1:4" x14ac:dyDescent="0.25">
      <c r="A731">
        <v>-7207.0312664000003</v>
      </c>
      <c r="B731">
        <v>12.032277976617999</v>
      </c>
      <c r="C731">
        <f t="shared" si="22"/>
        <v>1582.0312535999901</v>
      </c>
      <c r="D731">
        <f t="shared" si="23"/>
        <v>26.367187559999834</v>
      </c>
    </row>
    <row r="732" spans="1:4" x14ac:dyDescent="0.25">
      <c r="A732">
        <v>-7204.8340007699999</v>
      </c>
      <c r="B732">
        <v>11.8915193436825</v>
      </c>
      <c r="C732">
        <f t="shared" si="22"/>
        <v>1584.2285192299905</v>
      </c>
      <c r="D732">
        <f t="shared" si="23"/>
        <v>26.403808653833174</v>
      </c>
    </row>
    <row r="733" spans="1:4" x14ac:dyDescent="0.25">
      <c r="A733">
        <v>-7202.6367351400004</v>
      </c>
      <c r="B733">
        <v>11.884110994580601</v>
      </c>
      <c r="C733">
        <f t="shared" si="22"/>
        <v>1586.42578485999</v>
      </c>
      <c r="D733">
        <f t="shared" si="23"/>
        <v>26.440429747666499</v>
      </c>
    </row>
    <row r="734" spans="1:4" x14ac:dyDescent="0.25">
      <c r="A734">
        <v>-7200.43946951</v>
      </c>
      <c r="B734">
        <v>11.8804068200297</v>
      </c>
      <c r="C734">
        <f t="shared" si="22"/>
        <v>1588.6230504899904</v>
      </c>
      <c r="D734">
        <f t="shared" si="23"/>
        <v>26.477050841499839</v>
      </c>
    </row>
    <row r="735" spans="1:4" x14ac:dyDescent="0.25">
      <c r="A735">
        <v>-7198.2422038799996</v>
      </c>
      <c r="B735">
        <v>11.8804068200297</v>
      </c>
      <c r="C735">
        <f t="shared" si="22"/>
        <v>1590.8203161199908</v>
      </c>
      <c r="D735">
        <f t="shared" si="23"/>
        <v>26.513671935333182</v>
      </c>
    </row>
    <row r="736" spans="1:4" x14ac:dyDescent="0.25">
      <c r="A736">
        <v>-7196.0449382500001</v>
      </c>
      <c r="B736">
        <v>11.8804068200297</v>
      </c>
      <c r="C736">
        <f t="shared" si="22"/>
        <v>1593.0175817499903</v>
      </c>
      <c r="D736">
        <f t="shared" si="23"/>
        <v>26.550293029166504</v>
      </c>
    </row>
    <row r="737" spans="1:4" x14ac:dyDescent="0.25">
      <c r="A737">
        <v>-7193.8476726199997</v>
      </c>
      <c r="B737">
        <v>11.8804068200297</v>
      </c>
      <c r="C737">
        <f t="shared" si="22"/>
        <v>1595.2148473799907</v>
      </c>
      <c r="D737">
        <f t="shared" si="23"/>
        <v>26.586914122999847</v>
      </c>
    </row>
    <row r="738" spans="1:4" x14ac:dyDescent="0.25">
      <c r="A738">
        <v>-7191.6504069900002</v>
      </c>
      <c r="B738">
        <v>11.8804068200297</v>
      </c>
      <c r="C738">
        <f t="shared" si="22"/>
        <v>1597.4121130099902</v>
      </c>
      <c r="D738">
        <f t="shared" si="23"/>
        <v>26.623535216833169</v>
      </c>
    </row>
    <row r="739" spans="1:4" x14ac:dyDescent="0.25">
      <c r="A739">
        <v>-7189.4531413599998</v>
      </c>
      <c r="B739">
        <v>11.8804068200297</v>
      </c>
      <c r="C739">
        <f t="shared" si="22"/>
        <v>1599.6093786399906</v>
      </c>
      <c r="D739">
        <f t="shared" si="23"/>
        <v>26.660156310666512</v>
      </c>
    </row>
    <row r="740" spans="1:4" x14ac:dyDescent="0.25">
      <c r="A740">
        <v>-7187.2558757300003</v>
      </c>
      <c r="B740">
        <v>11.8767026454787</v>
      </c>
      <c r="C740">
        <f t="shared" si="22"/>
        <v>1601.8066442699901</v>
      </c>
      <c r="D740">
        <f t="shared" si="23"/>
        <v>26.696777404499834</v>
      </c>
    </row>
    <row r="741" spans="1:4" x14ac:dyDescent="0.25">
      <c r="A741">
        <v>-7185.0586100999999</v>
      </c>
      <c r="B741">
        <v>11.8767026454787</v>
      </c>
      <c r="C741">
        <f t="shared" si="22"/>
        <v>1604.0039098999905</v>
      </c>
      <c r="D741">
        <f t="shared" si="23"/>
        <v>26.733398498333177</v>
      </c>
    </row>
    <row r="742" spans="1:4" x14ac:dyDescent="0.25">
      <c r="A742">
        <v>-7182.8613444700004</v>
      </c>
      <c r="B742">
        <v>11.8767026454787</v>
      </c>
      <c r="C742">
        <f t="shared" si="22"/>
        <v>1606.20117552999</v>
      </c>
      <c r="D742">
        <f t="shared" si="23"/>
        <v>26.770019592166499</v>
      </c>
    </row>
    <row r="743" spans="1:4" x14ac:dyDescent="0.25">
      <c r="A743">
        <v>-7180.66407884</v>
      </c>
      <c r="B743">
        <v>11.8767026454787</v>
      </c>
      <c r="C743">
        <f t="shared" si="22"/>
        <v>1608.3984411599904</v>
      </c>
      <c r="D743">
        <f t="shared" si="23"/>
        <v>26.806640685999842</v>
      </c>
    </row>
    <row r="744" spans="1:4" x14ac:dyDescent="0.25">
      <c r="A744">
        <v>-7178.4668132099996</v>
      </c>
      <c r="B744">
        <v>11.8767026454787</v>
      </c>
      <c r="C744">
        <f t="shared" si="22"/>
        <v>1610.5957067899908</v>
      </c>
      <c r="D744">
        <f t="shared" si="23"/>
        <v>26.843261779833181</v>
      </c>
    </row>
    <row r="745" spans="1:4" x14ac:dyDescent="0.25">
      <c r="A745">
        <v>-7176.2695475800001</v>
      </c>
      <c r="B745">
        <v>11.8767026454787</v>
      </c>
      <c r="C745">
        <f t="shared" si="22"/>
        <v>1612.7929724199903</v>
      </c>
      <c r="D745">
        <f t="shared" si="23"/>
        <v>26.879882873666507</v>
      </c>
    </row>
    <row r="746" spans="1:4" x14ac:dyDescent="0.25">
      <c r="A746">
        <v>-7174.0722819499997</v>
      </c>
      <c r="B746">
        <v>11.872998470927801</v>
      </c>
      <c r="C746">
        <f t="shared" si="22"/>
        <v>1614.9902380499907</v>
      </c>
      <c r="D746">
        <f t="shared" si="23"/>
        <v>26.916503967499846</v>
      </c>
    </row>
    <row r="747" spans="1:4" x14ac:dyDescent="0.25">
      <c r="A747">
        <v>-7171.8750163200002</v>
      </c>
      <c r="B747">
        <v>11.872998470927801</v>
      </c>
      <c r="C747">
        <f t="shared" si="22"/>
        <v>1617.1875036799902</v>
      </c>
      <c r="D747">
        <f t="shared" si="23"/>
        <v>26.953125061333171</v>
      </c>
    </row>
    <row r="748" spans="1:4" x14ac:dyDescent="0.25">
      <c r="A748">
        <v>-7169.6777506899998</v>
      </c>
      <c r="B748">
        <v>11.872998470927801</v>
      </c>
      <c r="C748">
        <f t="shared" si="22"/>
        <v>1619.3847693099906</v>
      </c>
      <c r="D748">
        <f t="shared" si="23"/>
        <v>26.989746155166511</v>
      </c>
    </row>
    <row r="749" spans="1:4" x14ac:dyDescent="0.25">
      <c r="A749">
        <v>-7167.4804850600003</v>
      </c>
      <c r="B749">
        <v>11.872998470927801</v>
      </c>
      <c r="C749">
        <f t="shared" si="22"/>
        <v>1621.5820349399901</v>
      </c>
      <c r="D749">
        <f t="shared" si="23"/>
        <v>27.026367248999836</v>
      </c>
    </row>
    <row r="750" spans="1:4" x14ac:dyDescent="0.25">
      <c r="A750">
        <v>-7165.2832194299999</v>
      </c>
      <c r="B750">
        <v>11.872998470927801</v>
      </c>
      <c r="C750">
        <f t="shared" si="22"/>
        <v>1623.7793005699905</v>
      </c>
      <c r="D750">
        <f t="shared" si="23"/>
        <v>27.062988342833176</v>
      </c>
    </row>
    <row r="751" spans="1:4" x14ac:dyDescent="0.25">
      <c r="A751">
        <v>-7163.0859538000004</v>
      </c>
      <c r="B751">
        <v>11.872998470927801</v>
      </c>
      <c r="C751">
        <f t="shared" si="22"/>
        <v>1625.97656619999</v>
      </c>
      <c r="D751">
        <f t="shared" si="23"/>
        <v>27.099609436666501</v>
      </c>
    </row>
    <row r="752" spans="1:4" x14ac:dyDescent="0.25">
      <c r="A752">
        <v>-7160.88868817</v>
      </c>
      <c r="B752">
        <v>11.872998470927801</v>
      </c>
      <c r="C752">
        <f t="shared" si="22"/>
        <v>1628.1738318299904</v>
      </c>
      <c r="D752">
        <f t="shared" si="23"/>
        <v>27.136230530499841</v>
      </c>
    </row>
    <row r="753" spans="1:4" x14ac:dyDescent="0.25">
      <c r="A753">
        <v>-7158.6914225399996</v>
      </c>
      <c r="B753">
        <v>11.872998470927801</v>
      </c>
      <c r="C753">
        <f t="shared" si="22"/>
        <v>1630.3710974599908</v>
      </c>
      <c r="D753">
        <f t="shared" si="23"/>
        <v>27.17285162433318</v>
      </c>
    </row>
    <row r="754" spans="1:4" x14ac:dyDescent="0.25">
      <c r="A754">
        <v>-7156.4941569100001</v>
      </c>
      <c r="B754">
        <v>11.8692942963769</v>
      </c>
      <c r="C754">
        <f t="shared" si="22"/>
        <v>1632.5683630899903</v>
      </c>
      <c r="D754">
        <f t="shared" si="23"/>
        <v>27.209472718166506</v>
      </c>
    </row>
    <row r="755" spans="1:4" x14ac:dyDescent="0.25">
      <c r="A755">
        <v>-7154.2968912799997</v>
      </c>
      <c r="B755">
        <v>11.8692942963769</v>
      </c>
      <c r="C755">
        <f t="shared" si="22"/>
        <v>1634.7656287199907</v>
      </c>
      <c r="D755">
        <f t="shared" si="23"/>
        <v>27.246093811999845</v>
      </c>
    </row>
    <row r="756" spans="1:4" x14ac:dyDescent="0.25">
      <c r="A756">
        <v>-7152.0996256500002</v>
      </c>
      <c r="B756">
        <v>11.8692942963769</v>
      </c>
      <c r="C756">
        <f t="shared" si="22"/>
        <v>1636.9628943499902</v>
      </c>
      <c r="D756">
        <f t="shared" si="23"/>
        <v>27.282714905833171</v>
      </c>
    </row>
    <row r="757" spans="1:4" x14ac:dyDescent="0.25">
      <c r="A757">
        <v>-7149.9023600199998</v>
      </c>
      <c r="B757">
        <v>11.8692942963769</v>
      </c>
      <c r="C757">
        <f t="shared" si="22"/>
        <v>1639.1601599799906</v>
      </c>
      <c r="D757">
        <f t="shared" si="23"/>
        <v>27.31933599966651</v>
      </c>
    </row>
    <row r="758" spans="1:4" x14ac:dyDescent="0.25">
      <c r="A758">
        <v>-7147.7050943900003</v>
      </c>
      <c r="B758">
        <v>11.8692942963769</v>
      </c>
      <c r="C758">
        <f t="shared" si="22"/>
        <v>1641.3574256099901</v>
      </c>
      <c r="D758">
        <f t="shared" si="23"/>
        <v>27.355957093499836</v>
      </c>
    </row>
    <row r="759" spans="1:4" x14ac:dyDescent="0.25">
      <c r="A759">
        <v>-7145.5078287599999</v>
      </c>
      <c r="B759">
        <v>11.8692942963769</v>
      </c>
      <c r="C759">
        <f t="shared" si="22"/>
        <v>1643.5546912399905</v>
      </c>
      <c r="D759">
        <f t="shared" si="23"/>
        <v>27.392578187333175</v>
      </c>
    </row>
    <row r="760" spans="1:4" x14ac:dyDescent="0.25">
      <c r="A760">
        <v>-7143.3105631300004</v>
      </c>
      <c r="B760">
        <v>11.8692942963769</v>
      </c>
      <c r="C760">
        <f t="shared" si="22"/>
        <v>1645.75195686999</v>
      </c>
      <c r="D760">
        <f t="shared" si="23"/>
        <v>27.4291992811665</v>
      </c>
    </row>
    <row r="761" spans="1:4" x14ac:dyDescent="0.25">
      <c r="A761">
        <v>-7141.1132975</v>
      </c>
      <c r="B761">
        <v>11.8692942963769</v>
      </c>
      <c r="C761">
        <f t="shared" si="22"/>
        <v>1647.9492224999904</v>
      </c>
      <c r="D761">
        <f t="shared" si="23"/>
        <v>27.46582037499984</v>
      </c>
    </row>
    <row r="762" spans="1:4" x14ac:dyDescent="0.25">
      <c r="A762">
        <v>-7138.9160318699996</v>
      </c>
      <c r="B762">
        <v>11.8692942963769</v>
      </c>
      <c r="C762">
        <f t="shared" si="22"/>
        <v>1650.1464881299908</v>
      </c>
      <c r="D762">
        <f t="shared" si="23"/>
        <v>27.50244146883318</v>
      </c>
    </row>
    <row r="763" spans="1:4" x14ac:dyDescent="0.25">
      <c r="A763">
        <v>-7136.7187662400001</v>
      </c>
      <c r="B763">
        <v>11.8655901218259</v>
      </c>
      <c r="C763">
        <f t="shared" si="22"/>
        <v>1652.3437537599902</v>
      </c>
      <c r="D763">
        <f t="shared" si="23"/>
        <v>27.539062562666505</v>
      </c>
    </row>
    <row r="764" spans="1:4" x14ac:dyDescent="0.25">
      <c r="A764">
        <v>-7134.5215006099997</v>
      </c>
      <c r="B764">
        <v>11.8655901218259</v>
      </c>
      <c r="C764">
        <f t="shared" si="22"/>
        <v>1654.5410193899907</v>
      </c>
      <c r="D764">
        <f t="shared" si="23"/>
        <v>27.575683656499844</v>
      </c>
    </row>
    <row r="765" spans="1:4" x14ac:dyDescent="0.25">
      <c r="A765">
        <v>-7132.3242349800003</v>
      </c>
      <c r="B765">
        <v>11.8655901218259</v>
      </c>
      <c r="C765">
        <f t="shared" si="22"/>
        <v>1656.7382850199901</v>
      </c>
      <c r="D765">
        <f t="shared" si="23"/>
        <v>27.61230475033317</v>
      </c>
    </row>
    <row r="766" spans="1:4" x14ac:dyDescent="0.25">
      <c r="A766">
        <v>-7130.1269693499999</v>
      </c>
      <c r="B766">
        <v>11.8655901218259</v>
      </c>
      <c r="C766">
        <f t="shared" si="22"/>
        <v>1658.9355506499905</v>
      </c>
      <c r="D766">
        <f t="shared" si="23"/>
        <v>27.648925844166509</v>
      </c>
    </row>
    <row r="767" spans="1:4" x14ac:dyDescent="0.25">
      <c r="A767">
        <v>-7127.9297037200004</v>
      </c>
      <c r="B767">
        <v>11.8655901218259</v>
      </c>
      <c r="C767">
        <f t="shared" si="22"/>
        <v>1661.13281627999</v>
      </c>
      <c r="D767">
        <f t="shared" si="23"/>
        <v>27.685546937999835</v>
      </c>
    </row>
    <row r="768" spans="1:4" x14ac:dyDescent="0.25">
      <c r="A768">
        <v>-7125.73243809</v>
      </c>
      <c r="B768">
        <v>11.8655901218259</v>
      </c>
      <c r="C768">
        <f t="shared" si="22"/>
        <v>1663.3300819099904</v>
      </c>
      <c r="D768">
        <f t="shared" si="23"/>
        <v>27.722168031833174</v>
      </c>
    </row>
    <row r="769" spans="1:4" x14ac:dyDescent="0.25">
      <c r="A769">
        <v>-7123.5351724599996</v>
      </c>
      <c r="B769">
        <v>11.8655901218259</v>
      </c>
      <c r="C769">
        <f t="shared" si="22"/>
        <v>1665.5273475399908</v>
      </c>
      <c r="D769">
        <f t="shared" si="23"/>
        <v>27.758789125666514</v>
      </c>
    </row>
    <row r="770" spans="1:4" x14ac:dyDescent="0.25">
      <c r="A770">
        <v>-7121.3379068300001</v>
      </c>
      <c r="B770">
        <v>11.861885947275001</v>
      </c>
      <c r="C770">
        <f t="shared" si="22"/>
        <v>1667.7246131699903</v>
      </c>
      <c r="D770">
        <f t="shared" si="23"/>
        <v>27.795410219499839</v>
      </c>
    </row>
    <row r="771" spans="1:4" x14ac:dyDescent="0.25">
      <c r="A771">
        <v>-7119.1406411999997</v>
      </c>
      <c r="B771">
        <v>11.861885947275001</v>
      </c>
      <c r="C771">
        <f t="shared" si="22"/>
        <v>1669.9218787999907</v>
      </c>
      <c r="D771">
        <f t="shared" si="23"/>
        <v>27.832031313333179</v>
      </c>
    </row>
    <row r="772" spans="1:4" x14ac:dyDescent="0.25">
      <c r="A772">
        <v>-7116.9433755700002</v>
      </c>
      <c r="B772">
        <v>11.861885947275001</v>
      </c>
      <c r="C772">
        <f t="shared" si="22"/>
        <v>1672.1191444299902</v>
      </c>
      <c r="D772">
        <f t="shared" si="23"/>
        <v>27.868652407166504</v>
      </c>
    </row>
    <row r="773" spans="1:4" x14ac:dyDescent="0.25">
      <c r="A773">
        <v>-7114.7461099399998</v>
      </c>
      <c r="B773">
        <v>11.861885947275001</v>
      </c>
      <c r="C773">
        <f t="shared" si="22"/>
        <v>1674.3164100599906</v>
      </c>
      <c r="D773">
        <f t="shared" si="23"/>
        <v>27.905273500999844</v>
      </c>
    </row>
    <row r="774" spans="1:4" x14ac:dyDescent="0.25">
      <c r="A774">
        <v>-7112.5488443100003</v>
      </c>
      <c r="B774">
        <v>11.861885947275001</v>
      </c>
      <c r="C774">
        <f t="shared" si="22"/>
        <v>1676.5136756899901</v>
      </c>
      <c r="D774">
        <f t="shared" si="23"/>
        <v>27.941894594833169</v>
      </c>
    </row>
    <row r="775" spans="1:4" x14ac:dyDescent="0.25">
      <c r="A775">
        <v>-7110.3515786799999</v>
      </c>
      <c r="B775">
        <v>11.861885947275001</v>
      </c>
      <c r="C775">
        <f t="shared" si="22"/>
        <v>1678.7109413199905</v>
      </c>
      <c r="D775">
        <f t="shared" si="23"/>
        <v>27.978515688666509</v>
      </c>
    </row>
    <row r="776" spans="1:4" x14ac:dyDescent="0.25">
      <c r="A776">
        <v>-7108.1543130500004</v>
      </c>
      <c r="B776">
        <v>11.861885947275001</v>
      </c>
      <c r="C776">
        <f t="shared" si="22"/>
        <v>1680.90820694999</v>
      </c>
      <c r="D776">
        <f t="shared" si="23"/>
        <v>28.015136782499834</v>
      </c>
    </row>
    <row r="777" spans="1:4" x14ac:dyDescent="0.25">
      <c r="A777">
        <v>-7105.95704742</v>
      </c>
      <c r="B777">
        <v>11.861885947275001</v>
      </c>
      <c r="C777">
        <f t="shared" si="22"/>
        <v>1683.1054725799904</v>
      </c>
      <c r="D777">
        <f t="shared" si="23"/>
        <v>28.051757876333173</v>
      </c>
    </row>
    <row r="778" spans="1:4" x14ac:dyDescent="0.25">
      <c r="A778">
        <v>-7103.7597817899996</v>
      </c>
      <c r="B778">
        <v>11.861885947275001</v>
      </c>
      <c r="C778">
        <f t="shared" si="22"/>
        <v>1685.3027382099908</v>
      </c>
      <c r="D778">
        <f t="shared" si="23"/>
        <v>28.088378970166513</v>
      </c>
    </row>
    <row r="779" spans="1:4" x14ac:dyDescent="0.25">
      <c r="A779">
        <v>-7101.5625161600001</v>
      </c>
      <c r="B779">
        <v>11.8581817727241</v>
      </c>
      <c r="C779">
        <f t="shared" si="22"/>
        <v>1687.5000038399903</v>
      </c>
      <c r="D779">
        <f t="shared" si="23"/>
        <v>28.125000063999838</v>
      </c>
    </row>
    <row r="780" spans="1:4" x14ac:dyDescent="0.25">
      <c r="A780">
        <v>-7099.3652505299997</v>
      </c>
      <c r="B780">
        <v>11.8581817727241</v>
      </c>
      <c r="C780">
        <f t="shared" ref="C780:C843" si="24">A780+8789.06251999999</f>
        <v>1689.6972694699907</v>
      </c>
      <c r="D780">
        <f t="shared" ref="D780:D843" si="25">C780/60</f>
        <v>28.161621157833178</v>
      </c>
    </row>
    <row r="781" spans="1:4" x14ac:dyDescent="0.25">
      <c r="A781">
        <v>-7097.1679849000002</v>
      </c>
      <c r="B781">
        <v>11.8581817727241</v>
      </c>
      <c r="C781">
        <f t="shared" si="24"/>
        <v>1691.8945350999902</v>
      </c>
      <c r="D781">
        <f t="shared" si="25"/>
        <v>28.198242251666503</v>
      </c>
    </row>
    <row r="782" spans="1:4" x14ac:dyDescent="0.25">
      <c r="A782">
        <v>-7094.9707192699998</v>
      </c>
      <c r="B782">
        <v>11.8581817727241</v>
      </c>
      <c r="C782">
        <f t="shared" si="24"/>
        <v>1694.0918007299906</v>
      </c>
      <c r="D782">
        <f t="shared" si="25"/>
        <v>28.234863345499843</v>
      </c>
    </row>
    <row r="783" spans="1:4" x14ac:dyDescent="0.25">
      <c r="A783">
        <v>-7092.7734536400003</v>
      </c>
      <c r="B783">
        <v>11.8581817727241</v>
      </c>
      <c r="C783">
        <f t="shared" si="24"/>
        <v>1696.2890663599901</v>
      </c>
      <c r="D783">
        <f t="shared" si="25"/>
        <v>28.271484439333168</v>
      </c>
    </row>
    <row r="784" spans="1:4" x14ac:dyDescent="0.25">
      <c r="A784">
        <v>-7090.5761880099999</v>
      </c>
      <c r="B784">
        <v>11.8581817727241</v>
      </c>
      <c r="C784">
        <f t="shared" si="24"/>
        <v>1698.4863319899905</v>
      </c>
      <c r="D784">
        <f t="shared" si="25"/>
        <v>28.308105533166508</v>
      </c>
    </row>
    <row r="785" spans="1:4" x14ac:dyDescent="0.25">
      <c r="A785">
        <v>-7088.3789223800004</v>
      </c>
      <c r="B785">
        <v>11.8544775981731</v>
      </c>
      <c r="C785">
        <f t="shared" si="24"/>
        <v>1700.68359761999</v>
      </c>
      <c r="D785">
        <f t="shared" si="25"/>
        <v>28.344726626999833</v>
      </c>
    </row>
    <row r="786" spans="1:4" x14ac:dyDescent="0.25">
      <c r="A786">
        <v>-7086.18165675</v>
      </c>
      <c r="B786">
        <v>11.8581817727241</v>
      </c>
      <c r="C786">
        <f t="shared" si="24"/>
        <v>1702.8808632499904</v>
      </c>
      <c r="D786">
        <f t="shared" si="25"/>
        <v>28.381347720833173</v>
      </c>
    </row>
    <row r="787" spans="1:4" x14ac:dyDescent="0.25">
      <c r="A787">
        <v>-7083.9843911199996</v>
      </c>
      <c r="B787">
        <v>11.8544775981731</v>
      </c>
      <c r="C787">
        <f t="shared" si="24"/>
        <v>1705.0781288799908</v>
      </c>
      <c r="D787">
        <f t="shared" si="25"/>
        <v>28.417968814666512</v>
      </c>
    </row>
    <row r="788" spans="1:4" x14ac:dyDescent="0.25">
      <c r="A788">
        <v>-7081.7871254900001</v>
      </c>
      <c r="B788">
        <v>11.8544775981731</v>
      </c>
      <c r="C788">
        <f t="shared" si="24"/>
        <v>1707.2753945099903</v>
      </c>
      <c r="D788">
        <f t="shared" si="25"/>
        <v>28.454589908499837</v>
      </c>
    </row>
    <row r="789" spans="1:4" x14ac:dyDescent="0.25">
      <c r="A789">
        <v>-7079.5898598599997</v>
      </c>
      <c r="B789">
        <v>11.8544775981731</v>
      </c>
      <c r="C789">
        <f t="shared" si="24"/>
        <v>1709.4726601399907</v>
      </c>
      <c r="D789">
        <f t="shared" si="25"/>
        <v>28.491211002333177</v>
      </c>
    </row>
    <row r="790" spans="1:4" x14ac:dyDescent="0.25">
      <c r="A790">
        <v>-7077.3925942300002</v>
      </c>
      <c r="B790">
        <v>11.8544775981731</v>
      </c>
      <c r="C790">
        <f t="shared" si="24"/>
        <v>1711.6699257699902</v>
      </c>
      <c r="D790">
        <f t="shared" si="25"/>
        <v>28.527832096166502</v>
      </c>
    </row>
    <row r="791" spans="1:4" x14ac:dyDescent="0.25">
      <c r="A791">
        <v>-7075.1953285999998</v>
      </c>
      <c r="B791">
        <v>11.8544775981731</v>
      </c>
      <c r="C791">
        <f t="shared" si="24"/>
        <v>1713.8671913999906</v>
      </c>
      <c r="D791">
        <f t="shared" si="25"/>
        <v>28.564453189999842</v>
      </c>
    </row>
    <row r="792" spans="1:4" x14ac:dyDescent="0.25">
      <c r="A792">
        <v>-7072.9980629700003</v>
      </c>
      <c r="B792">
        <v>11.8544775981731</v>
      </c>
      <c r="C792">
        <f t="shared" si="24"/>
        <v>1716.0644570299901</v>
      </c>
      <c r="D792">
        <f t="shared" si="25"/>
        <v>28.601074283833167</v>
      </c>
    </row>
    <row r="793" spans="1:4" x14ac:dyDescent="0.25">
      <c r="A793">
        <v>-7070.8007973399999</v>
      </c>
      <c r="B793">
        <v>11.850773423622201</v>
      </c>
      <c r="C793">
        <f t="shared" si="24"/>
        <v>1718.2617226599905</v>
      </c>
      <c r="D793">
        <f t="shared" si="25"/>
        <v>28.637695377666507</v>
      </c>
    </row>
    <row r="794" spans="1:4" x14ac:dyDescent="0.25">
      <c r="A794">
        <v>-7068.6035317100004</v>
      </c>
      <c r="B794">
        <v>11.850773423622201</v>
      </c>
      <c r="C794">
        <f t="shared" si="24"/>
        <v>1720.45898828999</v>
      </c>
      <c r="D794">
        <f t="shared" si="25"/>
        <v>28.674316471499832</v>
      </c>
    </row>
    <row r="795" spans="1:4" x14ac:dyDescent="0.25">
      <c r="A795">
        <v>-7066.40626608</v>
      </c>
      <c r="B795">
        <v>11.850773423622201</v>
      </c>
      <c r="C795">
        <f t="shared" si="24"/>
        <v>1722.6562539199904</v>
      </c>
      <c r="D795">
        <f t="shared" si="25"/>
        <v>28.710937565333172</v>
      </c>
    </row>
    <row r="796" spans="1:4" x14ac:dyDescent="0.25">
      <c r="A796">
        <v>-7064.2090004499996</v>
      </c>
      <c r="B796">
        <v>11.850773423622201</v>
      </c>
      <c r="C796">
        <f t="shared" si="24"/>
        <v>1724.8535195499908</v>
      </c>
      <c r="D796">
        <f t="shared" si="25"/>
        <v>28.747558659166511</v>
      </c>
    </row>
    <row r="797" spans="1:4" x14ac:dyDescent="0.25">
      <c r="A797">
        <v>-7062.0117348200001</v>
      </c>
      <c r="B797">
        <v>11.850773423622201</v>
      </c>
      <c r="C797">
        <f t="shared" si="24"/>
        <v>1727.0507851799903</v>
      </c>
      <c r="D797">
        <f t="shared" si="25"/>
        <v>28.784179752999837</v>
      </c>
    </row>
    <row r="798" spans="1:4" x14ac:dyDescent="0.25">
      <c r="A798">
        <v>-7059.8144691899997</v>
      </c>
      <c r="B798">
        <v>11.8470692490712</v>
      </c>
      <c r="C798">
        <f t="shared" si="24"/>
        <v>1729.2480508099907</v>
      </c>
      <c r="D798">
        <f t="shared" si="25"/>
        <v>28.820800846833176</v>
      </c>
    </row>
    <row r="799" spans="1:4" x14ac:dyDescent="0.25">
      <c r="A799">
        <v>-7057.6172035600002</v>
      </c>
      <c r="B799">
        <v>11.8470692490712</v>
      </c>
      <c r="C799">
        <f t="shared" si="24"/>
        <v>1731.4453164399902</v>
      </c>
      <c r="D799">
        <f t="shared" si="25"/>
        <v>28.857421940666502</v>
      </c>
    </row>
    <row r="800" spans="1:4" x14ac:dyDescent="0.25">
      <c r="A800">
        <v>-7055.4199379299998</v>
      </c>
      <c r="B800">
        <v>11.8470692490712</v>
      </c>
      <c r="C800">
        <f t="shared" si="24"/>
        <v>1733.6425820699906</v>
      </c>
      <c r="D800">
        <f t="shared" si="25"/>
        <v>28.894043034499841</v>
      </c>
    </row>
    <row r="801" spans="1:4" x14ac:dyDescent="0.25">
      <c r="A801">
        <v>-7053.2226723000003</v>
      </c>
      <c r="B801">
        <v>11.8470692490712</v>
      </c>
      <c r="C801">
        <f t="shared" si="24"/>
        <v>1735.8398476999901</v>
      </c>
      <c r="D801">
        <f t="shared" si="25"/>
        <v>28.930664128333166</v>
      </c>
    </row>
    <row r="802" spans="1:4" x14ac:dyDescent="0.25">
      <c r="A802">
        <v>-7051.0254066699999</v>
      </c>
      <c r="B802">
        <v>11.8470692490712</v>
      </c>
      <c r="C802">
        <f t="shared" si="24"/>
        <v>1738.0371133299905</v>
      </c>
      <c r="D802">
        <f t="shared" si="25"/>
        <v>28.967285222166506</v>
      </c>
    </row>
    <row r="803" spans="1:4" x14ac:dyDescent="0.25">
      <c r="A803">
        <v>-7048.8281410400004</v>
      </c>
      <c r="B803">
        <v>11.8470692490712</v>
      </c>
      <c r="C803">
        <f t="shared" si="24"/>
        <v>1740.23437895999</v>
      </c>
      <c r="D803">
        <f t="shared" si="25"/>
        <v>29.003906315999831</v>
      </c>
    </row>
    <row r="804" spans="1:4" x14ac:dyDescent="0.25">
      <c r="A804">
        <v>-7046.63087541</v>
      </c>
      <c r="B804">
        <v>11.8470692490712</v>
      </c>
      <c r="C804">
        <f t="shared" si="24"/>
        <v>1742.4316445899904</v>
      </c>
      <c r="D804">
        <f t="shared" si="25"/>
        <v>29.040527409833171</v>
      </c>
    </row>
    <row r="805" spans="1:4" x14ac:dyDescent="0.25">
      <c r="A805">
        <v>-7044.4336097799996</v>
      </c>
      <c r="B805">
        <v>11.8470692490712</v>
      </c>
      <c r="C805">
        <f t="shared" si="24"/>
        <v>1744.6289102199908</v>
      </c>
      <c r="D805">
        <f t="shared" si="25"/>
        <v>29.077148503666514</v>
      </c>
    </row>
    <row r="806" spans="1:4" x14ac:dyDescent="0.25">
      <c r="A806">
        <v>-7042.2363441500001</v>
      </c>
      <c r="B806">
        <v>11.8433650745203</v>
      </c>
      <c r="C806">
        <f t="shared" si="24"/>
        <v>1746.8261758499902</v>
      </c>
      <c r="D806">
        <f t="shared" si="25"/>
        <v>29.113769597499836</v>
      </c>
    </row>
    <row r="807" spans="1:4" x14ac:dyDescent="0.25">
      <c r="A807">
        <v>-7040.0390785199997</v>
      </c>
      <c r="B807">
        <v>11.8470692490712</v>
      </c>
      <c r="C807">
        <f t="shared" si="24"/>
        <v>1749.0234414799907</v>
      </c>
      <c r="D807">
        <f t="shared" si="25"/>
        <v>29.150390691333179</v>
      </c>
    </row>
    <row r="808" spans="1:4" x14ac:dyDescent="0.25">
      <c r="A808">
        <v>-7037.8418128900003</v>
      </c>
      <c r="B808">
        <v>11.8433650745203</v>
      </c>
      <c r="C808">
        <f t="shared" si="24"/>
        <v>1751.2207071099901</v>
      </c>
      <c r="D808">
        <f t="shared" si="25"/>
        <v>29.187011785166501</v>
      </c>
    </row>
    <row r="809" spans="1:4" x14ac:dyDescent="0.25">
      <c r="A809">
        <v>-7035.6445472599999</v>
      </c>
      <c r="B809">
        <v>11.8433650745203</v>
      </c>
      <c r="C809">
        <f t="shared" si="24"/>
        <v>1753.4179727399905</v>
      </c>
      <c r="D809">
        <f t="shared" si="25"/>
        <v>29.223632878999844</v>
      </c>
    </row>
    <row r="810" spans="1:4" x14ac:dyDescent="0.25">
      <c r="A810">
        <v>-7033.4472816300004</v>
      </c>
      <c r="B810">
        <v>11.8433650745203</v>
      </c>
      <c r="C810">
        <f t="shared" si="24"/>
        <v>1755.61523836999</v>
      </c>
      <c r="D810">
        <f t="shared" si="25"/>
        <v>29.260253972833166</v>
      </c>
    </row>
    <row r="811" spans="1:4" x14ac:dyDescent="0.25">
      <c r="A811">
        <v>-7031.250016</v>
      </c>
      <c r="B811">
        <v>11.8433650745203</v>
      </c>
      <c r="C811">
        <f t="shared" si="24"/>
        <v>1757.8125039999904</v>
      </c>
      <c r="D811">
        <f t="shared" si="25"/>
        <v>29.296875066666509</v>
      </c>
    </row>
    <row r="812" spans="1:4" x14ac:dyDescent="0.25">
      <c r="A812">
        <v>-7029.0527503699996</v>
      </c>
      <c r="B812">
        <v>11.839660899969401</v>
      </c>
      <c r="C812">
        <f t="shared" si="24"/>
        <v>1760.0097696299908</v>
      </c>
      <c r="D812">
        <f t="shared" si="25"/>
        <v>29.333496160499848</v>
      </c>
    </row>
    <row r="813" spans="1:4" x14ac:dyDescent="0.25">
      <c r="A813">
        <v>-7026.8554847400001</v>
      </c>
      <c r="B813">
        <v>11.928561089191801</v>
      </c>
      <c r="C813">
        <f t="shared" si="24"/>
        <v>1762.2070352599903</v>
      </c>
      <c r="D813">
        <f t="shared" si="25"/>
        <v>29.370117254333174</v>
      </c>
    </row>
    <row r="814" spans="1:4" x14ac:dyDescent="0.25">
      <c r="A814">
        <v>-7024.6582191099997</v>
      </c>
      <c r="B814">
        <v>12.154515736798899</v>
      </c>
      <c r="C814">
        <f t="shared" si="24"/>
        <v>1764.4043008899907</v>
      </c>
      <c r="D814">
        <f t="shared" si="25"/>
        <v>29.406738348166513</v>
      </c>
    </row>
    <row r="815" spans="1:4" x14ac:dyDescent="0.25">
      <c r="A815">
        <v>-7022.4609534800002</v>
      </c>
      <c r="B815">
        <v>11.8989276927843</v>
      </c>
      <c r="C815">
        <f t="shared" si="24"/>
        <v>1766.6015665199902</v>
      </c>
      <c r="D815">
        <f t="shared" si="25"/>
        <v>29.443359441999839</v>
      </c>
    </row>
    <row r="816" spans="1:4" x14ac:dyDescent="0.25">
      <c r="A816">
        <v>-7020.2636878499998</v>
      </c>
      <c r="B816">
        <v>11.8470692490712</v>
      </c>
      <c r="C816">
        <f t="shared" si="24"/>
        <v>1768.7988321499906</v>
      </c>
      <c r="D816">
        <f t="shared" si="25"/>
        <v>29.479980535833178</v>
      </c>
    </row>
    <row r="817" spans="1:4" x14ac:dyDescent="0.25">
      <c r="A817">
        <v>-7018.0664222200003</v>
      </c>
      <c r="B817">
        <v>11.8433650745203</v>
      </c>
      <c r="C817">
        <f t="shared" si="24"/>
        <v>1770.9960977799901</v>
      </c>
      <c r="D817">
        <f t="shared" si="25"/>
        <v>29.516601629666503</v>
      </c>
    </row>
    <row r="818" spans="1:4" x14ac:dyDescent="0.25">
      <c r="A818">
        <v>-7015.8691565899999</v>
      </c>
      <c r="B818">
        <v>11.839660899969401</v>
      </c>
      <c r="C818">
        <f t="shared" si="24"/>
        <v>1773.1933634099905</v>
      </c>
      <c r="D818">
        <f t="shared" si="25"/>
        <v>29.553222723499843</v>
      </c>
    </row>
    <row r="819" spans="1:4" x14ac:dyDescent="0.25">
      <c r="A819">
        <v>-7013.6718909600004</v>
      </c>
      <c r="B819">
        <v>11.839660899969401</v>
      </c>
      <c r="C819">
        <f t="shared" si="24"/>
        <v>1775.39062903999</v>
      </c>
      <c r="D819">
        <f t="shared" si="25"/>
        <v>29.589843817333168</v>
      </c>
    </row>
    <row r="820" spans="1:4" x14ac:dyDescent="0.25">
      <c r="A820">
        <v>-7011.47462533</v>
      </c>
      <c r="B820">
        <v>11.839660899969401</v>
      </c>
      <c r="C820">
        <f t="shared" si="24"/>
        <v>1777.5878946699904</v>
      </c>
      <c r="D820">
        <f t="shared" si="25"/>
        <v>29.626464911166508</v>
      </c>
    </row>
    <row r="821" spans="1:4" x14ac:dyDescent="0.25">
      <c r="A821">
        <v>-7009.2773596999996</v>
      </c>
      <c r="B821">
        <v>11.839660899969401</v>
      </c>
      <c r="C821">
        <f t="shared" si="24"/>
        <v>1779.7851602999908</v>
      </c>
      <c r="D821">
        <f t="shared" si="25"/>
        <v>29.663086004999847</v>
      </c>
    </row>
    <row r="822" spans="1:4" x14ac:dyDescent="0.25">
      <c r="A822">
        <v>-7007.0800940700001</v>
      </c>
      <c r="B822">
        <v>11.8359567254184</v>
      </c>
      <c r="C822">
        <f t="shared" si="24"/>
        <v>1781.9824259299903</v>
      </c>
      <c r="D822">
        <f t="shared" si="25"/>
        <v>29.699707098833173</v>
      </c>
    </row>
    <row r="823" spans="1:4" x14ac:dyDescent="0.25">
      <c r="A823">
        <v>-7004.8828284399997</v>
      </c>
      <c r="B823">
        <v>11.8359567254184</v>
      </c>
      <c r="C823">
        <f t="shared" si="24"/>
        <v>1784.1796915599907</v>
      </c>
      <c r="D823">
        <f t="shared" si="25"/>
        <v>29.736328192666512</v>
      </c>
    </row>
    <row r="824" spans="1:4" x14ac:dyDescent="0.25">
      <c r="A824">
        <v>-7002.6855628100002</v>
      </c>
      <c r="B824">
        <v>11.8359567254184</v>
      </c>
      <c r="C824">
        <f t="shared" si="24"/>
        <v>1786.3769571899902</v>
      </c>
      <c r="D824">
        <f t="shared" si="25"/>
        <v>29.772949286499838</v>
      </c>
    </row>
    <row r="825" spans="1:4" x14ac:dyDescent="0.25">
      <c r="A825">
        <v>-7000.4882971799998</v>
      </c>
      <c r="B825">
        <v>11.8322525508675</v>
      </c>
      <c r="C825">
        <f t="shared" si="24"/>
        <v>1788.5742228199906</v>
      </c>
      <c r="D825">
        <f t="shared" si="25"/>
        <v>29.809570380333177</v>
      </c>
    </row>
    <row r="826" spans="1:4" x14ac:dyDescent="0.25">
      <c r="A826">
        <v>-6998.2910315500003</v>
      </c>
      <c r="B826">
        <v>11.8470692490712</v>
      </c>
      <c r="C826">
        <f t="shared" si="24"/>
        <v>1790.7714884499901</v>
      </c>
      <c r="D826">
        <f t="shared" si="25"/>
        <v>29.846191474166503</v>
      </c>
    </row>
    <row r="827" spans="1:4" x14ac:dyDescent="0.25">
      <c r="A827">
        <v>-6996.0937659199999</v>
      </c>
      <c r="B827">
        <v>11.8470692490712</v>
      </c>
      <c r="C827">
        <f t="shared" si="24"/>
        <v>1792.9687540799905</v>
      </c>
      <c r="D827">
        <f t="shared" si="25"/>
        <v>29.882812567999842</v>
      </c>
    </row>
    <row r="828" spans="1:4" x14ac:dyDescent="0.25">
      <c r="A828">
        <v>-6993.8965002900004</v>
      </c>
      <c r="B828">
        <v>11.850773423622201</v>
      </c>
      <c r="C828">
        <f t="shared" si="24"/>
        <v>1795.16601970999</v>
      </c>
      <c r="D828">
        <f t="shared" si="25"/>
        <v>29.919433661833168</v>
      </c>
    </row>
    <row r="829" spans="1:4" x14ac:dyDescent="0.25">
      <c r="A829">
        <v>-6991.69923466</v>
      </c>
      <c r="B829">
        <v>11.850773423622201</v>
      </c>
      <c r="C829">
        <f t="shared" si="24"/>
        <v>1797.3632853399904</v>
      </c>
      <c r="D829">
        <f t="shared" si="25"/>
        <v>29.956054755666507</v>
      </c>
    </row>
    <row r="830" spans="1:4" x14ac:dyDescent="0.25">
      <c r="A830">
        <v>-6989.5019690299996</v>
      </c>
      <c r="B830">
        <v>11.850773423622201</v>
      </c>
      <c r="C830">
        <f t="shared" si="24"/>
        <v>1799.5605509699908</v>
      </c>
      <c r="D830">
        <f t="shared" si="25"/>
        <v>29.992675849499847</v>
      </c>
    </row>
    <row r="831" spans="1:4" x14ac:dyDescent="0.25">
      <c r="A831">
        <v>-6987.3047034000001</v>
      </c>
      <c r="B831">
        <v>11.850773423622201</v>
      </c>
      <c r="C831">
        <f t="shared" si="24"/>
        <v>1801.7578165999903</v>
      </c>
      <c r="D831">
        <f t="shared" si="25"/>
        <v>30.029296943333172</v>
      </c>
    </row>
    <row r="832" spans="1:4" x14ac:dyDescent="0.25">
      <c r="A832">
        <v>-6985.1074377699997</v>
      </c>
      <c r="B832">
        <v>11.8470692490712</v>
      </c>
      <c r="C832">
        <f t="shared" si="24"/>
        <v>1803.9550822299907</v>
      </c>
      <c r="D832">
        <f t="shared" si="25"/>
        <v>30.065918037166512</v>
      </c>
    </row>
    <row r="833" spans="1:4" x14ac:dyDescent="0.25">
      <c r="A833">
        <v>-6982.9101721400002</v>
      </c>
      <c r="B833">
        <v>11.8470692490712</v>
      </c>
      <c r="C833">
        <f t="shared" si="24"/>
        <v>1806.1523478599902</v>
      </c>
      <c r="D833">
        <f t="shared" si="25"/>
        <v>30.102539130999837</v>
      </c>
    </row>
    <row r="834" spans="1:4" x14ac:dyDescent="0.25">
      <c r="A834">
        <v>-6980.7129065099998</v>
      </c>
      <c r="B834">
        <v>11.8470692490712</v>
      </c>
      <c r="C834">
        <f t="shared" si="24"/>
        <v>1808.3496134899906</v>
      </c>
      <c r="D834">
        <f t="shared" si="25"/>
        <v>30.139160224833176</v>
      </c>
    </row>
    <row r="835" spans="1:4" x14ac:dyDescent="0.25">
      <c r="A835">
        <v>-6978.5156408800003</v>
      </c>
      <c r="B835">
        <v>11.8470692490712</v>
      </c>
      <c r="C835">
        <f t="shared" si="24"/>
        <v>1810.5468791199901</v>
      </c>
      <c r="D835">
        <f t="shared" si="25"/>
        <v>30.175781318666502</v>
      </c>
    </row>
    <row r="836" spans="1:4" x14ac:dyDescent="0.25">
      <c r="A836">
        <v>-6976.3183752499999</v>
      </c>
      <c r="B836">
        <v>11.8470692490712</v>
      </c>
      <c r="C836">
        <f t="shared" si="24"/>
        <v>1812.7441447499905</v>
      </c>
      <c r="D836">
        <f t="shared" si="25"/>
        <v>30.212402412499841</v>
      </c>
    </row>
    <row r="837" spans="1:4" x14ac:dyDescent="0.25">
      <c r="A837">
        <v>-6974.1211096200004</v>
      </c>
      <c r="B837">
        <v>11.8470692490712</v>
      </c>
      <c r="C837">
        <f t="shared" si="24"/>
        <v>1814.94141037999</v>
      </c>
      <c r="D837">
        <f t="shared" si="25"/>
        <v>30.249023506333167</v>
      </c>
    </row>
    <row r="838" spans="1:4" x14ac:dyDescent="0.25">
      <c r="A838">
        <v>-6971.92384399</v>
      </c>
      <c r="B838">
        <v>11.8470692490712</v>
      </c>
      <c r="C838">
        <f t="shared" si="24"/>
        <v>1817.1386760099904</v>
      </c>
      <c r="D838">
        <f t="shared" si="25"/>
        <v>30.285644600166506</v>
      </c>
    </row>
    <row r="839" spans="1:4" x14ac:dyDescent="0.25">
      <c r="A839">
        <v>-6969.7265783599996</v>
      </c>
      <c r="B839">
        <v>11.8433650745203</v>
      </c>
      <c r="C839">
        <f t="shared" si="24"/>
        <v>1819.3359416399908</v>
      </c>
      <c r="D839">
        <f t="shared" si="25"/>
        <v>30.322265693999846</v>
      </c>
    </row>
    <row r="840" spans="1:4" x14ac:dyDescent="0.25">
      <c r="A840">
        <v>-6967.5293127300001</v>
      </c>
      <c r="B840">
        <v>11.8470692490712</v>
      </c>
      <c r="C840">
        <f t="shared" si="24"/>
        <v>1821.5332072699903</v>
      </c>
      <c r="D840">
        <f t="shared" si="25"/>
        <v>30.358886787833171</v>
      </c>
    </row>
    <row r="841" spans="1:4" x14ac:dyDescent="0.25">
      <c r="A841">
        <v>-6965.3320470999997</v>
      </c>
      <c r="B841">
        <v>11.8433650745203</v>
      </c>
      <c r="C841">
        <f t="shared" si="24"/>
        <v>1823.7304728999907</v>
      </c>
      <c r="D841">
        <f t="shared" si="25"/>
        <v>30.395507881666511</v>
      </c>
    </row>
    <row r="842" spans="1:4" x14ac:dyDescent="0.25">
      <c r="A842">
        <v>-6963.1347814700002</v>
      </c>
      <c r="B842">
        <v>11.8433650745203</v>
      </c>
      <c r="C842">
        <f t="shared" si="24"/>
        <v>1825.9277385299902</v>
      </c>
      <c r="D842">
        <f t="shared" si="25"/>
        <v>30.432128975499836</v>
      </c>
    </row>
    <row r="843" spans="1:4" x14ac:dyDescent="0.25">
      <c r="A843">
        <v>-6960.9375158399998</v>
      </c>
      <c r="B843">
        <v>11.8433650745203</v>
      </c>
      <c r="C843">
        <f t="shared" si="24"/>
        <v>1828.1250041599906</v>
      </c>
      <c r="D843">
        <f t="shared" si="25"/>
        <v>30.468750069333176</v>
      </c>
    </row>
    <row r="844" spans="1:4" x14ac:dyDescent="0.25">
      <c r="A844">
        <v>-6958.7402502100003</v>
      </c>
      <c r="B844">
        <v>11.8433650745203</v>
      </c>
      <c r="C844">
        <f t="shared" ref="C844:C907" si="26">A844+8789.06251999999</f>
        <v>1830.3222697899901</v>
      </c>
      <c r="D844">
        <f t="shared" ref="D844:D907" si="27">C844/60</f>
        <v>30.505371163166501</v>
      </c>
    </row>
    <row r="845" spans="1:4" x14ac:dyDescent="0.25">
      <c r="A845">
        <v>-6956.5429845799999</v>
      </c>
      <c r="B845">
        <v>11.8433650745203</v>
      </c>
      <c r="C845">
        <f t="shared" si="26"/>
        <v>1832.5195354199905</v>
      </c>
      <c r="D845">
        <f t="shared" si="27"/>
        <v>30.541992256999841</v>
      </c>
    </row>
    <row r="846" spans="1:4" x14ac:dyDescent="0.25">
      <c r="A846">
        <v>-6954.3457189500004</v>
      </c>
      <c r="B846">
        <v>11.8433650745203</v>
      </c>
      <c r="C846">
        <f t="shared" si="26"/>
        <v>1834.71680104999</v>
      </c>
      <c r="D846">
        <f t="shared" si="27"/>
        <v>30.578613350833166</v>
      </c>
    </row>
    <row r="847" spans="1:4" x14ac:dyDescent="0.25">
      <c r="A847">
        <v>-6952.14845332</v>
      </c>
      <c r="B847">
        <v>11.8433650745203</v>
      </c>
      <c r="C847">
        <f t="shared" si="26"/>
        <v>1836.9140666799904</v>
      </c>
      <c r="D847">
        <f t="shared" si="27"/>
        <v>30.615234444666505</v>
      </c>
    </row>
    <row r="848" spans="1:4" x14ac:dyDescent="0.25">
      <c r="A848">
        <v>-6949.9511876899996</v>
      </c>
      <c r="B848">
        <v>11.839660899969401</v>
      </c>
      <c r="C848">
        <f t="shared" si="26"/>
        <v>1839.1113323099908</v>
      </c>
      <c r="D848">
        <f t="shared" si="27"/>
        <v>30.651855538499845</v>
      </c>
    </row>
    <row r="849" spans="1:4" x14ac:dyDescent="0.25">
      <c r="A849">
        <v>-6947.7539220600001</v>
      </c>
      <c r="B849">
        <v>11.839660899969401</v>
      </c>
      <c r="C849">
        <f t="shared" si="26"/>
        <v>1841.3085979399902</v>
      </c>
      <c r="D849">
        <f t="shared" si="27"/>
        <v>30.68847663233317</v>
      </c>
    </row>
    <row r="850" spans="1:4" x14ac:dyDescent="0.25">
      <c r="A850">
        <v>-6945.5566564299997</v>
      </c>
      <c r="B850">
        <v>11.839660899969401</v>
      </c>
      <c r="C850">
        <f t="shared" si="26"/>
        <v>1843.5058635699907</v>
      </c>
      <c r="D850">
        <f t="shared" si="27"/>
        <v>30.72509772616651</v>
      </c>
    </row>
    <row r="851" spans="1:4" x14ac:dyDescent="0.25">
      <c r="A851">
        <v>-6943.3593908000003</v>
      </c>
      <c r="B851">
        <v>11.8433650745203</v>
      </c>
      <c r="C851">
        <f t="shared" si="26"/>
        <v>1845.7031291999901</v>
      </c>
      <c r="D851">
        <f t="shared" si="27"/>
        <v>30.761718819999835</v>
      </c>
    </row>
    <row r="852" spans="1:4" x14ac:dyDescent="0.25">
      <c r="A852">
        <v>-6941.1621251699999</v>
      </c>
      <c r="B852">
        <v>11.839660899969401</v>
      </c>
      <c r="C852">
        <f t="shared" si="26"/>
        <v>1847.9003948299905</v>
      </c>
      <c r="D852">
        <f t="shared" si="27"/>
        <v>30.798339913833175</v>
      </c>
    </row>
    <row r="853" spans="1:4" x14ac:dyDescent="0.25">
      <c r="A853">
        <v>-6938.9648595400004</v>
      </c>
      <c r="B853">
        <v>11.8359567254184</v>
      </c>
      <c r="C853">
        <f t="shared" si="26"/>
        <v>1850.09766045999</v>
      </c>
      <c r="D853">
        <f t="shared" si="27"/>
        <v>30.8349610076665</v>
      </c>
    </row>
    <row r="854" spans="1:4" x14ac:dyDescent="0.25">
      <c r="A854">
        <v>-6936.76759391</v>
      </c>
      <c r="B854">
        <v>11.8359567254184</v>
      </c>
      <c r="C854">
        <f t="shared" si="26"/>
        <v>1852.2949260899904</v>
      </c>
      <c r="D854">
        <f t="shared" si="27"/>
        <v>30.87158210149984</v>
      </c>
    </row>
    <row r="855" spans="1:4" x14ac:dyDescent="0.25">
      <c r="A855">
        <v>-6934.5703282799996</v>
      </c>
      <c r="B855">
        <v>11.8359567254184</v>
      </c>
      <c r="C855">
        <f t="shared" si="26"/>
        <v>1854.4921917199908</v>
      </c>
      <c r="D855">
        <f t="shared" si="27"/>
        <v>30.908203195333179</v>
      </c>
    </row>
    <row r="856" spans="1:4" x14ac:dyDescent="0.25">
      <c r="A856">
        <v>-6932.3730626500001</v>
      </c>
      <c r="B856">
        <v>11.8359567254184</v>
      </c>
      <c r="C856">
        <f t="shared" si="26"/>
        <v>1856.6894573499903</v>
      </c>
      <c r="D856">
        <f t="shared" si="27"/>
        <v>30.944824289166505</v>
      </c>
    </row>
    <row r="857" spans="1:4" x14ac:dyDescent="0.25">
      <c r="A857">
        <v>-6930.1757970199997</v>
      </c>
      <c r="B857">
        <v>11.8359567254184</v>
      </c>
      <c r="C857">
        <f t="shared" si="26"/>
        <v>1858.8867229799907</v>
      </c>
      <c r="D857">
        <f t="shared" si="27"/>
        <v>30.981445382999844</v>
      </c>
    </row>
    <row r="858" spans="1:4" x14ac:dyDescent="0.25">
      <c r="A858">
        <v>-6927.9785313900002</v>
      </c>
      <c r="B858">
        <v>11.8322525508675</v>
      </c>
      <c r="C858">
        <f t="shared" si="26"/>
        <v>1861.0839886099902</v>
      </c>
      <c r="D858">
        <f t="shared" si="27"/>
        <v>31.01806647683317</v>
      </c>
    </row>
    <row r="859" spans="1:4" x14ac:dyDescent="0.25">
      <c r="A859">
        <v>-6925.7812657599998</v>
      </c>
      <c r="B859">
        <v>11.8322525508675</v>
      </c>
      <c r="C859">
        <f t="shared" si="26"/>
        <v>1863.2812542399906</v>
      </c>
      <c r="D859">
        <f t="shared" si="27"/>
        <v>31.054687570666509</v>
      </c>
    </row>
    <row r="860" spans="1:4" x14ac:dyDescent="0.25">
      <c r="A860">
        <v>-6923.5840001300003</v>
      </c>
      <c r="B860">
        <v>11.8322525508675</v>
      </c>
      <c r="C860">
        <f t="shared" si="26"/>
        <v>1865.4785198699901</v>
      </c>
      <c r="D860">
        <f t="shared" si="27"/>
        <v>31.091308664499834</v>
      </c>
    </row>
    <row r="861" spans="1:4" x14ac:dyDescent="0.25">
      <c r="A861">
        <v>-6921.3867344999999</v>
      </c>
      <c r="B861">
        <v>11.8322525508675</v>
      </c>
      <c r="C861">
        <f t="shared" si="26"/>
        <v>1867.6757854999905</v>
      </c>
      <c r="D861">
        <f t="shared" si="27"/>
        <v>31.127929758333174</v>
      </c>
    </row>
    <row r="862" spans="1:4" x14ac:dyDescent="0.25">
      <c r="A862">
        <v>-6919.1894688700004</v>
      </c>
      <c r="B862">
        <v>11.8322525508675</v>
      </c>
      <c r="C862">
        <f t="shared" si="26"/>
        <v>1869.87305112999</v>
      </c>
      <c r="D862">
        <f t="shared" si="27"/>
        <v>31.164550852166499</v>
      </c>
    </row>
    <row r="863" spans="1:4" x14ac:dyDescent="0.25">
      <c r="A863">
        <v>-6916.99220324</v>
      </c>
      <c r="B863">
        <v>11.8322525508675</v>
      </c>
      <c r="C863">
        <f t="shared" si="26"/>
        <v>1872.0703167599904</v>
      </c>
      <c r="D863">
        <f t="shared" si="27"/>
        <v>31.201171945999839</v>
      </c>
    </row>
    <row r="864" spans="1:4" x14ac:dyDescent="0.25">
      <c r="A864">
        <v>-6914.7949376099996</v>
      </c>
      <c r="B864">
        <v>11.839660899969401</v>
      </c>
      <c r="C864">
        <f t="shared" si="26"/>
        <v>1874.2675823899908</v>
      </c>
      <c r="D864">
        <f t="shared" si="27"/>
        <v>31.237793039833182</v>
      </c>
    </row>
    <row r="865" spans="1:4" x14ac:dyDescent="0.25">
      <c r="A865">
        <v>-6912.5976719800001</v>
      </c>
      <c r="B865">
        <v>11.8433650745203</v>
      </c>
      <c r="C865">
        <f t="shared" si="26"/>
        <v>1876.4648480199903</v>
      </c>
      <c r="D865">
        <f t="shared" si="27"/>
        <v>31.274414133666504</v>
      </c>
    </row>
    <row r="866" spans="1:4" x14ac:dyDescent="0.25">
      <c r="A866">
        <v>-6910.4004063499997</v>
      </c>
      <c r="B866">
        <v>11.839660899969401</v>
      </c>
      <c r="C866">
        <f t="shared" si="26"/>
        <v>1878.6621136499907</v>
      </c>
      <c r="D866">
        <f t="shared" si="27"/>
        <v>31.311035227499847</v>
      </c>
    </row>
    <row r="867" spans="1:4" x14ac:dyDescent="0.25">
      <c r="A867">
        <v>-6908.2031407200002</v>
      </c>
      <c r="B867">
        <v>11.839660899969401</v>
      </c>
      <c r="C867">
        <f t="shared" si="26"/>
        <v>1880.8593792799902</v>
      </c>
      <c r="D867">
        <f t="shared" si="27"/>
        <v>31.347656321333169</v>
      </c>
    </row>
    <row r="868" spans="1:4" x14ac:dyDescent="0.25">
      <c r="A868">
        <v>-6906.0058750899998</v>
      </c>
      <c r="B868">
        <v>11.839660899969401</v>
      </c>
      <c r="C868">
        <f t="shared" si="26"/>
        <v>1883.0566449099906</v>
      </c>
      <c r="D868">
        <f t="shared" si="27"/>
        <v>31.384277415166512</v>
      </c>
    </row>
    <row r="869" spans="1:4" x14ac:dyDescent="0.25">
      <c r="A869">
        <v>-6903.8086094600003</v>
      </c>
      <c r="B869">
        <v>11.839660899969401</v>
      </c>
      <c r="C869">
        <f t="shared" si="26"/>
        <v>1885.2539105399901</v>
      </c>
      <c r="D869">
        <f t="shared" si="27"/>
        <v>31.420898508999834</v>
      </c>
    </row>
    <row r="870" spans="1:4" x14ac:dyDescent="0.25">
      <c r="A870">
        <v>-6901.6113438299999</v>
      </c>
      <c r="B870">
        <v>11.839660899969401</v>
      </c>
      <c r="C870">
        <f t="shared" si="26"/>
        <v>1887.4511761699905</v>
      </c>
      <c r="D870">
        <f t="shared" si="27"/>
        <v>31.457519602833177</v>
      </c>
    </row>
    <row r="871" spans="1:4" x14ac:dyDescent="0.25">
      <c r="A871">
        <v>-6899.4140782000004</v>
      </c>
      <c r="B871">
        <v>11.839660899969401</v>
      </c>
      <c r="C871">
        <f t="shared" si="26"/>
        <v>1889.64844179999</v>
      </c>
      <c r="D871">
        <f t="shared" si="27"/>
        <v>31.494140696666499</v>
      </c>
    </row>
    <row r="872" spans="1:4" x14ac:dyDescent="0.25">
      <c r="A872">
        <v>-6897.21681257</v>
      </c>
      <c r="B872">
        <v>11.8359567254184</v>
      </c>
      <c r="C872">
        <f t="shared" si="26"/>
        <v>1891.8457074299904</v>
      </c>
      <c r="D872">
        <f t="shared" si="27"/>
        <v>31.530761790499842</v>
      </c>
    </row>
    <row r="873" spans="1:4" x14ac:dyDescent="0.25">
      <c r="A873">
        <v>-6895.0195469399996</v>
      </c>
      <c r="B873">
        <v>11.8359567254184</v>
      </c>
      <c r="C873">
        <f t="shared" si="26"/>
        <v>1894.0429730599908</v>
      </c>
      <c r="D873">
        <f t="shared" si="27"/>
        <v>31.567382884333181</v>
      </c>
    </row>
    <row r="874" spans="1:4" x14ac:dyDescent="0.25">
      <c r="A874">
        <v>-6892.8222813100001</v>
      </c>
      <c r="B874">
        <v>11.8359567254184</v>
      </c>
      <c r="C874">
        <f t="shared" si="26"/>
        <v>1896.2402386899903</v>
      </c>
      <c r="D874">
        <f t="shared" si="27"/>
        <v>31.604003978166507</v>
      </c>
    </row>
    <row r="875" spans="1:4" x14ac:dyDescent="0.25">
      <c r="A875">
        <v>-6890.6250156799997</v>
      </c>
      <c r="B875">
        <v>11.8359567254184</v>
      </c>
      <c r="C875">
        <f t="shared" si="26"/>
        <v>1898.4375043199907</v>
      </c>
      <c r="D875">
        <f t="shared" si="27"/>
        <v>31.640625071999846</v>
      </c>
    </row>
    <row r="876" spans="1:4" x14ac:dyDescent="0.25">
      <c r="A876">
        <v>-6888.4277500500002</v>
      </c>
      <c r="B876">
        <v>11.8359567254184</v>
      </c>
      <c r="C876">
        <f t="shared" si="26"/>
        <v>1900.6347699499902</v>
      </c>
      <c r="D876">
        <f t="shared" si="27"/>
        <v>31.677246165833171</v>
      </c>
    </row>
    <row r="877" spans="1:4" x14ac:dyDescent="0.25">
      <c r="A877">
        <v>-6886.2304844199998</v>
      </c>
      <c r="B877">
        <v>11.8359567254184</v>
      </c>
      <c r="C877">
        <f t="shared" si="26"/>
        <v>1902.8320355799906</v>
      </c>
      <c r="D877">
        <f t="shared" si="27"/>
        <v>31.713867259666511</v>
      </c>
    </row>
    <row r="878" spans="1:4" x14ac:dyDescent="0.25">
      <c r="A878">
        <v>-6884.0332187900003</v>
      </c>
      <c r="B878">
        <v>11.8359567254184</v>
      </c>
      <c r="C878">
        <f t="shared" si="26"/>
        <v>1905.0293012099901</v>
      </c>
      <c r="D878">
        <f t="shared" si="27"/>
        <v>31.750488353499836</v>
      </c>
    </row>
    <row r="879" spans="1:4" x14ac:dyDescent="0.25">
      <c r="A879">
        <v>-6881.8359531599999</v>
      </c>
      <c r="B879">
        <v>11.8322525508675</v>
      </c>
      <c r="C879">
        <f t="shared" si="26"/>
        <v>1907.2265668399905</v>
      </c>
      <c r="D879">
        <f t="shared" si="27"/>
        <v>31.787109447333176</v>
      </c>
    </row>
    <row r="880" spans="1:4" x14ac:dyDescent="0.25">
      <c r="A880">
        <v>-6879.6386875300004</v>
      </c>
      <c r="B880">
        <v>11.8322525508675</v>
      </c>
      <c r="C880">
        <f t="shared" si="26"/>
        <v>1909.42383246999</v>
      </c>
      <c r="D880">
        <f t="shared" si="27"/>
        <v>31.823730541166501</v>
      </c>
    </row>
    <row r="881" spans="1:4" x14ac:dyDescent="0.25">
      <c r="A881">
        <v>-6877.4414219</v>
      </c>
      <c r="B881">
        <v>11.8322525508675</v>
      </c>
      <c r="C881">
        <f t="shared" si="26"/>
        <v>1911.6210980999904</v>
      </c>
      <c r="D881">
        <f t="shared" si="27"/>
        <v>31.860351634999841</v>
      </c>
    </row>
    <row r="882" spans="1:4" x14ac:dyDescent="0.25">
      <c r="A882">
        <v>-6875.2441562699996</v>
      </c>
      <c r="B882">
        <v>11.8322525508675</v>
      </c>
      <c r="C882">
        <f t="shared" si="26"/>
        <v>1913.8183637299908</v>
      </c>
      <c r="D882">
        <f t="shared" si="27"/>
        <v>31.89697272883318</v>
      </c>
    </row>
    <row r="883" spans="1:4" x14ac:dyDescent="0.25">
      <c r="A883">
        <v>-6873.0468906400001</v>
      </c>
      <c r="B883">
        <v>11.8322525508675</v>
      </c>
      <c r="C883">
        <f t="shared" si="26"/>
        <v>1916.0156293599903</v>
      </c>
      <c r="D883">
        <f t="shared" si="27"/>
        <v>31.933593822666506</v>
      </c>
    </row>
    <row r="884" spans="1:4" x14ac:dyDescent="0.25">
      <c r="A884">
        <v>-6870.8496250099997</v>
      </c>
      <c r="B884">
        <v>11.8322525508675</v>
      </c>
      <c r="C884">
        <f t="shared" si="26"/>
        <v>1918.2128949899907</v>
      </c>
      <c r="D884">
        <f t="shared" si="27"/>
        <v>31.970214916499845</v>
      </c>
    </row>
    <row r="885" spans="1:4" x14ac:dyDescent="0.25">
      <c r="A885">
        <v>-6868.6523593800002</v>
      </c>
      <c r="B885">
        <v>11.828548376316601</v>
      </c>
      <c r="C885">
        <f t="shared" si="26"/>
        <v>1920.4101606199902</v>
      </c>
      <c r="D885">
        <f t="shared" si="27"/>
        <v>32.006836010333167</v>
      </c>
    </row>
    <row r="886" spans="1:4" x14ac:dyDescent="0.25">
      <c r="A886">
        <v>-6866.4550937499998</v>
      </c>
      <c r="B886">
        <v>11.828548376316601</v>
      </c>
      <c r="C886">
        <f t="shared" si="26"/>
        <v>1922.6074262499906</v>
      </c>
      <c r="D886">
        <f t="shared" si="27"/>
        <v>32.043457104166507</v>
      </c>
    </row>
    <row r="887" spans="1:4" x14ac:dyDescent="0.25">
      <c r="A887">
        <v>-6864.2578281200003</v>
      </c>
      <c r="B887">
        <v>11.828548376316601</v>
      </c>
      <c r="C887">
        <f t="shared" si="26"/>
        <v>1924.8046918799901</v>
      </c>
      <c r="D887">
        <f t="shared" si="27"/>
        <v>32.080078197999832</v>
      </c>
    </row>
    <row r="888" spans="1:4" x14ac:dyDescent="0.25">
      <c r="A888">
        <v>-6862.0605624899999</v>
      </c>
      <c r="B888">
        <v>11.828548376316601</v>
      </c>
      <c r="C888">
        <f t="shared" si="26"/>
        <v>1927.0019575099905</v>
      </c>
      <c r="D888">
        <f t="shared" si="27"/>
        <v>32.116699291833172</v>
      </c>
    </row>
    <row r="889" spans="1:4" x14ac:dyDescent="0.25">
      <c r="A889">
        <v>-6859.8632968600004</v>
      </c>
      <c r="B889">
        <v>11.828548376316601</v>
      </c>
      <c r="C889">
        <f t="shared" si="26"/>
        <v>1929.19922313999</v>
      </c>
      <c r="D889">
        <f t="shared" si="27"/>
        <v>32.153320385666497</v>
      </c>
    </row>
    <row r="890" spans="1:4" x14ac:dyDescent="0.25">
      <c r="A890">
        <v>-6857.66603123</v>
      </c>
      <c r="B890">
        <v>11.8248442017656</v>
      </c>
      <c r="C890">
        <f t="shared" si="26"/>
        <v>1931.3964887699904</v>
      </c>
      <c r="D890">
        <f t="shared" si="27"/>
        <v>32.189941479499836</v>
      </c>
    </row>
    <row r="891" spans="1:4" x14ac:dyDescent="0.25">
      <c r="A891">
        <v>-6855.4687655999996</v>
      </c>
      <c r="B891">
        <v>11.828548376316601</v>
      </c>
      <c r="C891">
        <f t="shared" si="26"/>
        <v>1933.5937543999908</v>
      </c>
      <c r="D891">
        <f t="shared" si="27"/>
        <v>32.226562573333176</v>
      </c>
    </row>
    <row r="892" spans="1:4" x14ac:dyDescent="0.25">
      <c r="A892">
        <v>-6853.2714999700001</v>
      </c>
      <c r="B892">
        <v>11.8248442017656</v>
      </c>
      <c r="C892">
        <f t="shared" si="26"/>
        <v>1935.7910200299902</v>
      </c>
      <c r="D892">
        <f t="shared" si="27"/>
        <v>32.263183667166501</v>
      </c>
    </row>
    <row r="893" spans="1:4" x14ac:dyDescent="0.25">
      <c r="A893">
        <v>-6851.0742343399997</v>
      </c>
      <c r="B893">
        <v>11.8211400272147</v>
      </c>
      <c r="C893">
        <f t="shared" si="26"/>
        <v>1937.9882856599907</v>
      </c>
      <c r="D893">
        <f t="shared" si="27"/>
        <v>32.299804760999841</v>
      </c>
    </row>
    <row r="894" spans="1:4" x14ac:dyDescent="0.25">
      <c r="A894">
        <v>-6848.8769687100003</v>
      </c>
      <c r="B894">
        <v>11.8248442017656</v>
      </c>
      <c r="C894">
        <f t="shared" si="26"/>
        <v>1940.1855512899901</v>
      </c>
      <c r="D894">
        <f t="shared" si="27"/>
        <v>32.336425854833166</v>
      </c>
    </row>
    <row r="895" spans="1:4" x14ac:dyDescent="0.25">
      <c r="A895">
        <v>-6846.6797030799999</v>
      </c>
      <c r="B895">
        <v>11.8211400272147</v>
      </c>
      <c r="C895">
        <f t="shared" si="26"/>
        <v>1942.3828169199905</v>
      </c>
      <c r="D895">
        <f t="shared" si="27"/>
        <v>32.373046948666506</v>
      </c>
    </row>
    <row r="896" spans="1:4" x14ac:dyDescent="0.25">
      <c r="A896">
        <v>-6844.4824374500004</v>
      </c>
      <c r="B896">
        <v>11.8211400272147</v>
      </c>
      <c r="C896">
        <f t="shared" si="26"/>
        <v>1944.58008254999</v>
      </c>
      <c r="D896">
        <f t="shared" si="27"/>
        <v>32.409668042499831</v>
      </c>
    </row>
    <row r="897" spans="1:4" x14ac:dyDescent="0.25">
      <c r="A897">
        <v>-6842.28517182</v>
      </c>
      <c r="B897">
        <v>11.973011183802999</v>
      </c>
      <c r="C897">
        <f t="shared" si="26"/>
        <v>1946.7773481799904</v>
      </c>
      <c r="D897">
        <f t="shared" si="27"/>
        <v>32.446289136333171</v>
      </c>
    </row>
    <row r="898" spans="1:4" x14ac:dyDescent="0.25">
      <c r="A898">
        <v>-6840.0879061899996</v>
      </c>
      <c r="B898">
        <v>12.1026572930858</v>
      </c>
      <c r="C898">
        <f t="shared" si="26"/>
        <v>1948.9746138099908</v>
      </c>
      <c r="D898">
        <f t="shared" si="27"/>
        <v>32.482910230166517</v>
      </c>
    </row>
    <row r="899" spans="1:4" x14ac:dyDescent="0.25">
      <c r="A899">
        <v>-6837.8906405600001</v>
      </c>
      <c r="B899">
        <v>11.8211400272147</v>
      </c>
      <c r="C899">
        <f t="shared" si="26"/>
        <v>1951.1718794399903</v>
      </c>
      <c r="D899">
        <f t="shared" si="27"/>
        <v>32.519531323999836</v>
      </c>
    </row>
    <row r="900" spans="1:4" x14ac:dyDescent="0.25">
      <c r="A900">
        <v>-6835.6933749299997</v>
      </c>
      <c r="B900">
        <v>11.8248442017656</v>
      </c>
      <c r="C900">
        <f t="shared" si="26"/>
        <v>1953.3691450699907</v>
      </c>
      <c r="D900">
        <f t="shared" si="27"/>
        <v>32.556152417833182</v>
      </c>
    </row>
    <row r="901" spans="1:4" x14ac:dyDescent="0.25">
      <c r="A901">
        <v>-6833.4961093000002</v>
      </c>
      <c r="B901">
        <v>11.8211400272147</v>
      </c>
      <c r="C901">
        <f t="shared" si="26"/>
        <v>1955.5664106999902</v>
      </c>
      <c r="D901">
        <f t="shared" si="27"/>
        <v>32.5927735116665</v>
      </c>
    </row>
    <row r="902" spans="1:4" x14ac:dyDescent="0.25">
      <c r="A902">
        <v>-6831.2988436699998</v>
      </c>
      <c r="B902">
        <v>11.817435852663801</v>
      </c>
      <c r="C902">
        <f t="shared" si="26"/>
        <v>1957.7636763299906</v>
      </c>
      <c r="D902">
        <f t="shared" si="27"/>
        <v>32.629394605499847</v>
      </c>
    </row>
    <row r="903" spans="1:4" x14ac:dyDescent="0.25">
      <c r="A903">
        <v>-6829.1015780400003</v>
      </c>
      <c r="B903">
        <v>11.817435852663801</v>
      </c>
      <c r="C903">
        <f t="shared" si="26"/>
        <v>1959.9609419599901</v>
      </c>
      <c r="D903">
        <f t="shared" si="27"/>
        <v>32.666015699333165</v>
      </c>
    </row>
    <row r="904" spans="1:4" x14ac:dyDescent="0.25">
      <c r="A904">
        <v>-6826.9043124099999</v>
      </c>
      <c r="B904">
        <v>11.8137316781128</v>
      </c>
      <c r="C904">
        <f t="shared" si="26"/>
        <v>1962.1582075899905</v>
      </c>
      <c r="D904">
        <f t="shared" si="27"/>
        <v>32.702636793166512</v>
      </c>
    </row>
    <row r="905" spans="1:4" x14ac:dyDescent="0.25">
      <c r="A905">
        <v>-6824.7070467800004</v>
      </c>
      <c r="B905">
        <v>11.80261915446</v>
      </c>
      <c r="C905">
        <f t="shared" si="26"/>
        <v>1964.35547321999</v>
      </c>
      <c r="D905">
        <f t="shared" si="27"/>
        <v>32.73925788699983</v>
      </c>
    </row>
    <row r="906" spans="1:4" x14ac:dyDescent="0.25">
      <c r="A906">
        <v>-6822.50978115</v>
      </c>
      <c r="B906">
        <v>11.80261915446</v>
      </c>
      <c r="C906">
        <f t="shared" si="26"/>
        <v>1966.5527388499904</v>
      </c>
      <c r="D906">
        <f t="shared" si="27"/>
        <v>32.775878980833177</v>
      </c>
    </row>
    <row r="907" spans="1:4" x14ac:dyDescent="0.25">
      <c r="A907">
        <v>-6820.3125155199996</v>
      </c>
      <c r="B907">
        <v>11.80261915446</v>
      </c>
      <c r="C907">
        <f t="shared" si="26"/>
        <v>1968.7500044799908</v>
      </c>
      <c r="D907">
        <f t="shared" si="27"/>
        <v>32.812500074666517</v>
      </c>
    </row>
    <row r="908" spans="1:4" x14ac:dyDescent="0.25">
      <c r="A908">
        <v>-6818.1152498900001</v>
      </c>
      <c r="B908">
        <v>11.7989149799091</v>
      </c>
      <c r="C908">
        <f t="shared" ref="C908:C971" si="28">A908+8789.06251999999</f>
        <v>1970.9472701099903</v>
      </c>
      <c r="D908">
        <f t="shared" ref="D908:D971" si="29">C908/60</f>
        <v>32.849121168499842</v>
      </c>
    </row>
    <row r="909" spans="1:4" x14ac:dyDescent="0.25">
      <c r="A909">
        <v>-6815.9179842599997</v>
      </c>
      <c r="B909">
        <v>11.7989149799091</v>
      </c>
      <c r="C909">
        <f t="shared" si="28"/>
        <v>1973.1445357399907</v>
      </c>
      <c r="D909">
        <f t="shared" si="29"/>
        <v>32.885742262333181</v>
      </c>
    </row>
    <row r="910" spans="1:4" x14ac:dyDescent="0.25">
      <c r="A910">
        <v>-6813.7207186300002</v>
      </c>
      <c r="B910">
        <v>11.7989149799091</v>
      </c>
      <c r="C910">
        <f t="shared" si="28"/>
        <v>1975.3418013699902</v>
      </c>
      <c r="D910">
        <f t="shared" si="29"/>
        <v>32.922363356166507</v>
      </c>
    </row>
    <row r="911" spans="1:4" x14ac:dyDescent="0.25">
      <c r="A911">
        <v>-6811.5234529999998</v>
      </c>
      <c r="B911">
        <v>11.7989149799091</v>
      </c>
      <c r="C911">
        <f t="shared" si="28"/>
        <v>1977.5390669999906</v>
      </c>
      <c r="D911">
        <f t="shared" si="29"/>
        <v>32.958984449999846</v>
      </c>
    </row>
    <row r="912" spans="1:4" x14ac:dyDescent="0.25">
      <c r="A912">
        <v>-6809.3261873700003</v>
      </c>
      <c r="B912">
        <v>11.7989149799091</v>
      </c>
      <c r="C912">
        <f t="shared" si="28"/>
        <v>1979.7363326299901</v>
      </c>
      <c r="D912">
        <f t="shared" si="29"/>
        <v>32.995605543833172</v>
      </c>
    </row>
    <row r="913" spans="1:4" x14ac:dyDescent="0.25">
      <c r="A913">
        <v>-6807.1289217399999</v>
      </c>
      <c r="B913">
        <v>11.795210805358201</v>
      </c>
      <c r="C913">
        <f t="shared" si="28"/>
        <v>1981.9335982599905</v>
      </c>
      <c r="D913">
        <f t="shared" si="29"/>
        <v>33.032226637666511</v>
      </c>
    </row>
    <row r="914" spans="1:4" x14ac:dyDescent="0.25">
      <c r="A914">
        <v>-6804.9316561100004</v>
      </c>
      <c r="B914">
        <v>11.795210805358201</v>
      </c>
      <c r="C914">
        <f t="shared" si="28"/>
        <v>1984.13086388999</v>
      </c>
      <c r="D914">
        <f t="shared" si="29"/>
        <v>33.068847731499837</v>
      </c>
    </row>
    <row r="915" spans="1:4" x14ac:dyDescent="0.25">
      <c r="A915">
        <v>-6802.73439048</v>
      </c>
      <c r="B915">
        <v>11.795210805358201</v>
      </c>
      <c r="C915">
        <f t="shared" si="28"/>
        <v>1986.3281295199904</v>
      </c>
      <c r="D915">
        <f t="shared" si="29"/>
        <v>33.105468825333176</v>
      </c>
    </row>
    <row r="916" spans="1:4" x14ac:dyDescent="0.25">
      <c r="A916">
        <v>-6800.5371248499996</v>
      </c>
      <c r="B916">
        <v>11.795210805358201</v>
      </c>
      <c r="C916">
        <f t="shared" si="28"/>
        <v>1988.5253951499908</v>
      </c>
      <c r="D916">
        <f t="shared" si="29"/>
        <v>33.142089919166516</v>
      </c>
    </row>
    <row r="917" spans="1:4" x14ac:dyDescent="0.25">
      <c r="A917">
        <v>-6798.3398592200001</v>
      </c>
      <c r="B917">
        <v>11.795210805358201</v>
      </c>
      <c r="C917">
        <f t="shared" si="28"/>
        <v>1990.7226607799903</v>
      </c>
      <c r="D917">
        <f t="shared" si="29"/>
        <v>33.178711012999841</v>
      </c>
    </row>
    <row r="918" spans="1:4" x14ac:dyDescent="0.25">
      <c r="A918">
        <v>-6796.1425935899997</v>
      </c>
      <c r="B918">
        <v>11.7915066308072</v>
      </c>
      <c r="C918">
        <f t="shared" si="28"/>
        <v>1992.9199264099907</v>
      </c>
      <c r="D918">
        <f t="shared" si="29"/>
        <v>33.215332106833181</v>
      </c>
    </row>
    <row r="919" spans="1:4" x14ac:dyDescent="0.25">
      <c r="A919">
        <v>-6793.9453279600002</v>
      </c>
      <c r="B919">
        <v>11.7878024562563</v>
      </c>
      <c r="C919">
        <f t="shared" si="28"/>
        <v>1995.1171920399902</v>
      </c>
      <c r="D919">
        <f t="shared" si="29"/>
        <v>33.251953200666506</v>
      </c>
    </row>
    <row r="920" spans="1:4" x14ac:dyDescent="0.25">
      <c r="A920">
        <v>-6791.7480623299998</v>
      </c>
      <c r="B920">
        <v>11.7878024562563</v>
      </c>
      <c r="C920">
        <f t="shared" si="28"/>
        <v>1997.3144576699906</v>
      </c>
      <c r="D920">
        <f t="shared" si="29"/>
        <v>33.288574294499846</v>
      </c>
    </row>
    <row r="921" spans="1:4" x14ac:dyDescent="0.25">
      <c r="A921">
        <v>-6789.5507967000003</v>
      </c>
      <c r="B921">
        <v>11.784098281705401</v>
      </c>
      <c r="C921">
        <f t="shared" si="28"/>
        <v>1999.5117232999901</v>
      </c>
      <c r="D921">
        <f t="shared" si="29"/>
        <v>33.325195388333171</v>
      </c>
    </row>
    <row r="922" spans="1:4" x14ac:dyDescent="0.25">
      <c r="A922">
        <v>-6787.3535310699999</v>
      </c>
      <c r="B922">
        <v>11.784098281705401</v>
      </c>
      <c r="C922">
        <f t="shared" si="28"/>
        <v>2001.7089889299905</v>
      </c>
      <c r="D922">
        <f t="shared" si="29"/>
        <v>33.36181648216651</v>
      </c>
    </row>
    <row r="923" spans="1:4" x14ac:dyDescent="0.25">
      <c r="A923">
        <v>-6785.1562654400004</v>
      </c>
      <c r="B923">
        <v>11.784098281705401</v>
      </c>
      <c r="C923">
        <f t="shared" si="28"/>
        <v>2003.90625455999</v>
      </c>
      <c r="D923">
        <f t="shared" si="29"/>
        <v>33.398437575999836</v>
      </c>
    </row>
    <row r="924" spans="1:4" x14ac:dyDescent="0.25">
      <c r="A924">
        <v>-6782.95899981</v>
      </c>
      <c r="B924">
        <v>11.784098281705401</v>
      </c>
      <c r="C924">
        <f t="shared" si="28"/>
        <v>2006.1035201899904</v>
      </c>
      <c r="D924">
        <f t="shared" si="29"/>
        <v>33.435058669833175</v>
      </c>
    </row>
    <row r="925" spans="1:4" x14ac:dyDescent="0.25">
      <c r="A925">
        <v>-6780.7617341799996</v>
      </c>
      <c r="B925">
        <v>11.7878024562563</v>
      </c>
      <c r="C925">
        <f t="shared" si="28"/>
        <v>2008.3007858199908</v>
      </c>
      <c r="D925">
        <f t="shared" si="29"/>
        <v>33.471679763666515</v>
      </c>
    </row>
    <row r="926" spans="1:4" x14ac:dyDescent="0.25">
      <c r="A926">
        <v>-6778.5644685500001</v>
      </c>
      <c r="B926">
        <v>11.7878024562563</v>
      </c>
      <c r="C926">
        <f t="shared" si="28"/>
        <v>2010.4980514499903</v>
      </c>
      <c r="D926">
        <f t="shared" si="29"/>
        <v>33.50830085749984</v>
      </c>
    </row>
    <row r="927" spans="1:4" x14ac:dyDescent="0.25">
      <c r="A927">
        <v>-6776.3672029199997</v>
      </c>
      <c r="B927">
        <v>11.784098281705401</v>
      </c>
      <c r="C927">
        <f t="shared" si="28"/>
        <v>2012.6953170799907</v>
      </c>
      <c r="D927">
        <f t="shared" si="29"/>
        <v>33.54492195133318</v>
      </c>
    </row>
    <row r="928" spans="1:4" x14ac:dyDescent="0.25">
      <c r="A928">
        <v>-6774.1699372900002</v>
      </c>
      <c r="B928">
        <v>11.784098281705401</v>
      </c>
      <c r="C928">
        <f t="shared" si="28"/>
        <v>2014.8925827099902</v>
      </c>
      <c r="D928">
        <f t="shared" si="29"/>
        <v>33.581543045166505</v>
      </c>
    </row>
    <row r="929" spans="1:4" x14ac:dyDescent="0.25">
      <c r="A929">
        <v>-6771.9726716599998</v>
      </c>
      <c r="B929">
        <v>11.784098281705401</v>
      </c>
      <c r="C929">
        <f t="shared" si="28"/>
        <v>2017.0898483399906</v>
      </c>
      <c r="D929">
        <f t="shared" si="29"/>
        <v>33.618164138999845</v>
      </c>
    </row>
    <row r="930" spans="1:4" x14ac:dyDescent="0.25">
      <c r="A930">
        <v>-6769.7754060300003</v>
      </c>
      <c r="B930">
        <v>11.776689932603499</v>
      </c>
      <c r="C930">
        <f t="shared" si="28"/>
        <v>2019.2871139699901</v>
      </c>
      <c r="D930">
        <f t="shared" si="29"/>
        <v>33.65478523283317</v>
      </c>
    </row>
    <row r="931" spans="1:4" x14ac:dyDescent="0.25">
      <c r="A931">
        <v>-6767.5781403999999</v>
      </c>
      <c r="B931">
        <v>11.776689932603499</v>
      </c>
      <c r="C931">
        <f t="shared" si="28"/>
        <v>2021.4843795999905</v>
      </c>
      <c r="D931">
        <f t="shared" si="29"/>
        <v>33.69140632666651</v>
      </c>
    </row>
    <row r="932" spans="1:4" x14ac:dyDescent="0.25">
      <c r="A932">
        <v>-6765.3808747700004</v>
      </c>
      <c r="B932">
        <v>11.776689932603499</v>
      </c>
      <c r="C932">
        <f t="shared" si="28"/>
        <v>2023.68164522999</v>
      </c>
      <c r="D932">
        <f t="shared" si="29"/>
        <v>33.728027420499835</v>
      </c>
    </row>
    <row r="933" spans="1:4" x14ac:dyDescent="0.25">
      <c r="A933">
        <v>-6763.18360914</v>
      </c>
      <c r="B933">
        <v>11.776689932603499</v>
      </c>
      <c r="C933">
        <f t="shared" si="28"/>
        <v>2025.8789108599904</v>
      </c>
      <c r="D933">
        <f t="shared" si="29"/>
        <v>33.764648514333174</v>
      </c>
    </row>
    <row r="934" spans="1:4" x14ac:dyDescent="0.25">
      <c r="A934">
        <v>-6760.9863435099996</v>
      </c>
      <c r="B934">
        <v>11.776689932603499</v>
      </c>
      <c r="C934">
        <f t="shared" si="28"/>
        <v>2028.0761764899908</v>
      </c>
      <c r="D934">
        <f t="shared" si="29"/>
        <v>33.801269608166514</v>
      </c>
    </row>
    <row r="935" spans="1:4" x14ac:dyDescent="0.25">
      <c r="A935">
        <v>-6758.7890778800001</v>
      </c>
      <c r="B935">
        <v>11.772985758052499</v>
      </c>
      <c r="C935">
        <f t="shared" si="28"/>
        <v>2030.2734421199902</v>
      </c>
      <c r="D935">
        <f t="shared" si="29"/>
        <v>33.837890701999839</v>
      </c>
    </row>
    <row r="936" spans="1:4" x14ac:dyDescent="0.25">
      <c r="A936">
        <v>-6756.5918122499997</v>
      </c>
      <c r="B936">
        <v>11.772985758052499</v>
      </c>
      <c r="C936">
        <f t="shared" si="28"/>
        <v>2032.4707077499907</v>
      </c>
      <c r="D936">
        <f t="shared" si="29"/>
        <v>33.874511795833179</v>
      </c>
    </row>
    <row r="937" spans="1:4" x14ac:dyDescent="0.25">
      <c r="A937">
        <v>-6754.3945466200003</v>
      </c>
      <c r="B937">
        <v>11.772985758052499</v>
      </c>
      <c r="C937">
        <f t="shared" si="28"/>
        <v>2034.6679733799901</v>
      </c>
      <c r="D937">
        <f t="shared" si="29"/>
        <v>33.911132889666504</v>
      </c>
    </row>
    <row r="938" spans="1:4" x14ac:dyDescent="0.25">
      <c r="A938">
        <v>-6752.1972809899999</v>
      </c>
      <c r="B938">
        <v>11.772985758052499</v>
      </c>
      <c r="C938">
        <f t="shared" si="28"/>
        <v>2036.8652390099905</v>
      </c>
      <c r="D938">
        <f t="shared" si="29"/>
        <v>33.947753983499844</v>
      </c>
    </row>
    <row r="939" spans="1:4" x14ac:dyDescent="0.25">
      <c r="A939">
        <v>-6750.0000153600004</v>
      </c>
      <c r="B939">
        <v>11.772985758052499</v>
      </c>
      <c r="C939">
        <f t="shared" si="28"/>
        <v>2039.06250463999</v>
      </c>
      <c r="D939">
        <f t="shared" si="29"/>
        <v>33.984375077333169</v>
      </c>
    </row>
    <row r="940" spans="1:4" x14ac:dyDescent="0.25">
      <c r="A940">
        <v>-6747.80274973</v>
      </c>
      <c r="B940">
        <v>11.772985758052499</v>
      </c>
      <c r="C940">
        <f t="shared" si="28"/>
        <v>2041.2597702699904</v>
      </c>
      <c r="D940">
        <f t="shared" si="29"/>
        <v>34.020996171166509</v>
      </c>
    </row>
    <row r="941" spans="1:4" x14ac:dyDescent="0.25">
      <c r="A941">
        <v>-6745.6054840999996</v>
      </c>
      <c r="B941">
        <v>11.772985758052499</v>
      </c>
      <c r="C941">
        <f t="shared" si="28"/>
        <v>2043.4570358999908</v>
      </c>
      <c r="D941">
        <f t="shared" si="29"/>
        <v>34.057617264999848</v>
      </c>
    </row>
    <row r="942" spans="1:4" x14ac:dyDescent="0.25">
      <c r="A942">
        <v>-6743.4082184700001</v>
      </c>
      <c r="B942">
        <v>11.7692815835016</v>
      </c>
      <c r="C942">
        <f t="shared" si="28"/>
        <v>2045.6543015299903</v>
      </c>
      <c r="D942">
        <f t="shared" si="29"/>
        <v>34.094238358833174</v>
      </c>
    </row>
    <row r="943" spans="1:4" x14ac:dyDescent="0.25">
      <c r="A943">
        <v>-6741.2109528399997</v>
      </c>
      <c r="B943">
        <v>11.7692815835016</v>
      </c>
      <c r="C943">
        <f t="shared" si="28"/>
        <v>2047.8515671599907</v>
      </c>
      <c r="D943">
        <f t="shared" si="29"/>
        <v>34.130859452666513</v>
      </c>
    </row>
    <row r="944" spans="1:4" x14ac:dyDescent="0.25">
      <c r="A944">
        <v>-6739.0136872100002</v>
      </c>
      <c r="B944">
        <v>11.7692815835016</v>
      </c>
      <c r="C944">
        <f t="shared" si="28"/>
        <v>2050.0488327899902</v>
      </c>
      <c r="D944">
        <f t="shared" si="29"/>
        <v>34.167480546499839</v>
      </c>
    </row>
    <row r="945" spans="1:4" x14ac:dyDescent="0.25">
      <c r="A945">
        <v>-6736.8164215799998</v>
      </c>
      <c r="B945">
        <v>11.7692815835016</v>
      </c>
      <c r="C945">
        <f t="shared" si="28"/>
        <v>2052.2460984199906</v>
      </c>
      <c r="D945">
        <f t="shared" si="29"/>
        <v>34.204101640333178</v>
      </c>
    </row>
    <row r="946" spans="1:4" x14ac:dyDescent="0.25">
      <c r="A946">
        <v>-6734.6191559500003</v>
      </c>
      <c r="B946">
        <v>11.7692815835016</v>
      </c>
      <c r="C946">
        <f t="shared" si="28"/>
        <v>2054.4433640499901</v>
      </c>
      <c r="D946">
        <f t="shared" si="29"/>
        <v>34.240722734166503</v>
      </c>
    </row>
    <row r="947" spans="1:4" x14ac:dyDescent="0.25">
      <c r="A947">
        <v>-6732.4218903199999</v>
      </c>
      <c r="B947">
        <v>11.7692815835016</v>
      </c>
      <c r="C947">
        <f t="shared" si="28"/>
        <v>2056.6406296799905</v>
      </c>
      <c r="D947">
        <f t="shared" si="29"/>
        <v>34.277343827999843</v>
      </c>
    </row>
    <row r="948" spans="1:4" x14ac:dyDescent="0.25">
      <c r="A948">
        <v>-6730.2246246900004</v>
      </c>
      <c r="B948">
        <v>11.765577408950699</v>
      </c>
      <c r="C948">
        <f t="shared" si="28"/>
        <v>2058.83789530999</v>
      </c>
      <c r="D948">
        <f t="shared" si="29"/>
        <v>34.313964921833168</v>
      </c>
    </row>
    <row r="949" spans="1:4" x14ac:dyDescent="0.25">
      <c r="A949">
        <v>-6728.02735906</v>
      </c>
      <c r="B949">
        <v>11.765577408950699</v>
      </c>
      <c r="C949">
        <f t="shared" si="28"/>
        <v>2061.0351609399904</v>
      </c>
      <c r="D949">
        <f t="shared" si="29"/>
        <v>34.350586015666508</v>
      </c>
    </row>
    <row r="950" spans="1:4" x14ac:dyDescent="0.25">
      <c r="A950">
        <v>-6725.8300934299996</v>
      </c>
      <c r="B950">
        <v>11.765577408950699</v>
      </c>
      <c r="C950">
        <f t="shared" si="28"/>
        <v>2063.2324265699908</v>
      </c>
      <c r="D950">
        <f t="shared" si="29"/>
        <v>34.387207109499847</v>
      </c>
    </row>
    <row r="951" spans="1:4" x14ac:dyDescent="0.25">
      <c r="A951">
        <v>-6723.6328278000001</v>
      </c>
      <c r="B951">
        <v>11.765577408950699</v>
      </c>
      <c r="C951">
        <f t="shared" si="28"/>
        <v>2065.4296921999903</v>
      </c>
      <c r="D951">
        <f t="shared" si="29"/>
        <v>34.423828203333173</v>
      </c>
    </row>
    <row r="952" spans="1:4" x14ac:dyDescent="0.25">
      <c r="A952">
        <v>-6721.4355621699997</v>
      </c>
      <c r="B952">
        <v>11.765577408950699</v>
      </c>
      <c r="C952">
        <f t="shared" si="28"/>
        <v>2067.6269578299907</v>
      </c>
      <c r="D952">
        <f t="shared" si="29"/>
        <v>34.460449297166512</v>
      </c>
    </row>
    <row r="953" spans="1:4" x14ac:dyDescent="0.25">
      <c r="A953">
        <v>-6719.2382965400002</v>
      </c>
      <c r="B953">
        <v>11.765577408950699</v>
      </c>
      <c r="C953">
        <f t="shared" si="28"/>
        <v>2069.8242234599902</v>
      </c>
      <c r="D953">
        <f t="shared" si="29"/>
        <v>34.497070390999838</v>
      </c>
    </row>
    <row r="954" spans="1:4" x14ac:dyDescent="0.25">
      <c r="A954">
        <v>-6717.0410309099998</v>
      </c>
      <c r="B954">
        <v>11.765577408950699</v>
      </c>
      <c r="C954">
        <f t="shared" si="28"/>
        <v>2072.0214890899906</v>
      </c>
      <c r="D954">
        <f t="shared" si="29"/>
        <v>34.533691484833177</v>
      </c>
    </row>
    <row r="955" spans="1:4" x14ac:dyDescent="0.25">
      <c r="A955">
        <v>-6714.8437652800003</v>
      </c>
      <c r="B955">
        <v>11.765577408950699</v>
      </c>
      <c r="C955">
        <f t="shared" si="28"/>
        <v>2074.2187547199901</v>
      </c>
      <c r="D955">
        <f t="shared" si="29"/>
        <v>34.570312578666503</v>
      </c>
    </row>
    <row r="956" spans="1:4" x14ac:dyDescent="0.25">
      <c r="A956">
        <v>-6712.6464996499999</v>
      </c>
      <c r="B956">
        <v>11.761873234399699</v>
      </c>
      <c r="C956">
        <f t="shared" si="28"/>
        <v>2076.4160203499905</v>
      </c>
      <c r="D956">
        <f t="shared" si="29"/>
        <v>34.606933672499842</v>
      </c>
    </row>
    <row r="957" spans="1:4" x14ac:dyDescent="0.25">
      <c r="A957">
        <v>-6710.4492340200004</v>
      </c>
      <c r="B957">
        <v>11.761873234399699</v>
      </c>
      <c r="C957">
        <f t="shared" si="28"/>
        <v>2078.61328597999</v>
      </c>
      <c r="D957">
        <f t="shared" si="29"/>
        <v>34.643554766333168</v>
      </c>
    </row>
    <row r="958" spans="1:4" x14ac:dyDescent="0.25">
      <c r="A958">
        <v>-6708.25196839</v>
      </c>
      <c r="B958">
        <v>11.761873234399699</v>
      </c>
      <c r="C958">
        <f t="shared" si="28"/>
        <v>2080.8105516099904</v>
      </c>
      <c r="D958">
        <f t="shared" si="29"/>
        <v>34.680175860166507</v>
      </c>
    </row>
    <row r="959" spans="1:4" x14ac:dyDescent="0.25">
      <c r="A959">
        <v>-6706.0547027599996</v>
      </c>
      <c r="B959">
        <v>11.761873234399699</v>
      </c>
      <c r="C959">
        <f t="shared" si="28"/>
        <v>2083.0078172399908</v>
      </c>
      <c r="D959">
        <f t="shared" si="29"/>
        <v>34.716796953999847</v>
      </c>
    </row>
    <row r="960" spans="1:4" x14ac:dyDescent="0.25">
      <c r="A960">
        <v>-6703.8574371300001</v>
      </c>
      <c r="B960">
        <v>11.761873234399699</v>
      </c>
      <c r="C960">
        <f t="shared" si="28"/>
        <v>2085.2050828699903</v>
      </c>
      <c r="D960">
        <f t="shared" si="29"/>
        <v>34.753418047833172</v>
      </c>
    </row>
    <row r="961" spans="1:4" x14ac:dyDescent="0.25">
      <c r="A961">
        <v>-6701.6601714999997</v>
      </c>
      <c r="B961">
        <v>11.761873234399699</v>
      </c>
      <c r="C961">
        <f t="shared" si="28"/>
        <v>2087.4023484999907</v>
      </c>
      <c r="D961">
        <f t="shared" si="29"/>
        <v>34.790039141666512</v>
      </c>
    </row>
    <row r="962" spans="1:4" x14ac:dyDescent="0.25">
      <c r="A962">
        <v>-6699.4629058700002</v>
      </c>
      <c r="B962">
        <v>11.761873234399699</v>
      </c>
      <c r="C962">
        <f t="shared" si="28"/>
        <v>2089.5996141299902</v>
      </c>
      <c r="D962">
        <f t="shared" si="29"/>
        <v>34.826660235499837</v>
      </c>
    </row>
    <row r="963" spans="1:4" x14ac:dyDescent="0.25">
      <c r="A963">
        <v>-6697.2656402399998</v>
      </c>
      <c r="B963">
        <v>11.761873234399699</v>
      </c>
      <c r="C963">
        <f t="shared" si="28"/>
        <v>2091.7968797599906</v>
      </c>
      <c r="D963">
        <f t="shared" si="29"/>
        <v>34.863281329333176</v>
      </c>
    </row>
    <row r="964" spans="1:4" x14ac:dyDescent="0.25">
      <c r="A964">
        <v>-6695.0683746100003</v>
      </c>
      <c r="B964">
        <v>11.761873234399699</v>
      </c>
      <c r="C964">
        <f t="shared" si="28"/>
        <v>2093.9941453899901</v>
      </c>
      <c r="D964">
        <f t="shared" si="29"/>
        <v>34.899902423166502</v>
      </c>
    </row>
    <row r="965" spans="1:4" x14ac:dyDescent="0.25">
      <c r="A965">
        <v>-6692.8711089799999</v>
      </c>
      <c r="B965">
        <v>11.761873234399699</v>
      </c>
      <c r="C965">
        <f t="shared" si="28"/>
        <v>2096.1914110199905</v>
      </c>
      <c r="D965">
        <f t="shared" si="29"/>
        <v>34.936523516999841</v>
      </c>
    </row>
    <row r="966" spans="1:4" x14ac:dyDescent="0.25">
      <c r="A966">
        <v>-6690.6738433500004</v>
      </c>
      <c r="B966">
        <v>11.761873234399699</v>
      </c>
      <c r="C966">
        <f t="shared" si="28"/>
        <v>2098.38867664999</v>
      </c>
      <c r="D966">
        <f t="shared" si="29"/>
        <v>34.973144610833167</v>
      </c>
    </row>
    <row r="967" spans="1:4" x14ac:dyDescent="0.25">
      <c r="A967">
        <v>-6688.47657772</v>
      </c>
      <c r="B967">
        <v>11.761873234399699</v>
      </c>
      <c r="C967">
        <f t="shared" si="28"/>
        <v>2100.5859422799904</v>
      </c>
      <c r="D967">
        <f t="shared" si="29"/>
        <v>35.009765704666506</v>
      </c>
    </row>
    <row r="968" spans="1:4" x14ac:dyDescent="0.25">
      <c r="A968">
        <v>-6686.2793120899996</v>
      </c>
      <c r="B968">
        <v>11.761873234399699</v>
      </c>
      <c r="C968">
        <f t="shared" si="28"/>
        <v>2102.7832079099908</v>
      </c>
      <c r="D968">
        <f t="shared" si="29"/>
        <v>35.046386798499846</v>
      </c>
    </row>
    <row r="969" spans="1:4" x14ac:dyDescent="0.25">
      <c r="A969">
        <v>-6684.0820464600001</v>
      </c>
      <c r="B969">
        <v>11.7581690598488</v>
      </c>
      <c r="C969">
        <f t="shared" si="28"/>
        <v>2104.9804735399903</v>
      </c>
      <c r="D969">
        <f t="shared" si="29"/>
        <v>35.083007892333171</v>
      </c>
    </row>
    <row r="970" spans="1:4" x14ac:dyDescent="0.25">
      <c r="A970">
        <v>-6681.8847808299997</v>
      </c>
      <c r="B970">
        <v>11.7581690598488</v>
      </c>
      <c r="C970">
        <f t="shared" si="28"/>
        <v>2107.1777391699907</v>
      </c>
      <c r="D970">
        <f t="shared" si="29"/>
        <v>35.119628986166511</v>
      </c>
    </row>
    <row r="971" spans="1:4" x14ac:dyDescent="0.25">
      <c r="A971">
        <v>-6679.6875152000002</v>
      </c>
      <c r="B971">
        <v>11.7581690598488</v>
      </c>
      <c r="C971">
        <f t="shared" si="28"/>
        <v>2109.3750047999902</v>
      </c>
      <c r="D971">
        <f t="shared" si="29"/>
        <v>35.156250079999836</v>
      </c>
    </row>
    <row r="972" spans="1:4" x14ac:dyDescent="0.25">
      <c r="A972">
        <v>-6677.4902495699998</v>
      </c>
      <c r="B972">
        <v>11.761873234399699</v>
      </c>
      <c r="C972">
        <f t="shared" ref="C972:C1035" si="30">A972+8789.06251999999</f>
        <v>2111.5722704299906</v>
      </c>
      <c r="D972">
        <f t="shared" ref="D972:D1035" si="31">C972/60</f>
        <v>35.192871173833176</v>
      </c>
    </row>
    <row r="973" spans="1:4" x14ac:dyDescent="0.25">
      <c r="A973">
        <v>-6675.2929839400003</v>
      </c>
      <c r="B973">
        <v>11.761873234399699</v>
      </c>
      <c r="C973">
        <f t="shared" si="30"/>
        <v>2113.7695360599901</v>
      </c>
      <c r="D973">
        <f t="shared" si="31"/>
        <v>35.229492267666501</v>
      </c>
    </row>
    <row r="974" spans="1:4" x14ac:dyDescent="0.25">
      <c r="A974">
        <v>-6673.0957183099999</v>
      </c>
      <c r="B974">
        <v>11.761873234399699</v>
      </c>
      <c r="C974">
        <f t="shared" si="30"/>
        <v>2115.9668016899905</v>
      </c>
      <c r="D974">
        <f t="shared" si="31"/>
        <v>35.266113361499841</v>
      </c>
    </row>
    <row r="975" spans="1:4" x14ac:dyDescent="0.25">
      <c r="A975">
        <v>-6670.8984526800004</v>
      </c>
      <c r="B975">
        <v>11.761873234399699</v>
      </c>
      <c r="C975">
        <f t="shared" si="30"/>
        <v>2118.16406731999</v>
      </c>
      <c r="D975">
        <f t="shared" si="31"/>
        <v>35.302734455333166</v>
      </c>
    </row>
    <row r="976" spans="1:4" x14ac:dyDescent="0.25">
      <c r="A976">
        <v>-6668.70118705</v>
      </c>
      <c r="B976">
        <v>11.754464885297899</v>
      </c>
      <c r="C976">
        <f t="shared" si="30"/>
        <v>2120.3613329499904</v>
      </c>
      <c r="D976">
        <f t="shared" si="31"/>
        <v>35.339355549166505</v>
      </c>
    </row>
    <row r="977" spans="1:4" x14ac:dyDescent="0.25">
      <c r="A977">
        <v>-6666.5039214199996</v>
      </c>
      <c r="B977">
        <v>11.754464885297899</v>
      </c>
      <c r="C977">
        <f t="shared" si="30"/>
        <v>2122.5585985799908</v>
      </c>
      <c r="D977">
        <f t="shared" si="31"/>
        <v>35.375976642999845</v>
      </c>
    </row>
    <row r="978" spans="1:4" x14ac:dyDescent="0.25">
      <c r="A978">
        <v>-6664.3066557900001</v>
      </c>
      <c r="B978">
        <v>11.754464885297899</v>
      </c>
      <c r="C978">
        <f t="shared" si="30"/>
        <v>2124.7558642099902</v>
      </c>
      <c r="D978">
        <f t="shared" si="31"/>
        <v>35.41259773683317</v>
      </c>
    </row>
    <row r="979" spans="1:4" x14ac:dyDescent="0.25">
      <c r="A979">
        <v>-6662.1093901599997</v>
      </c>
      <c r="B979">
        <v>11.754464885297899</v>
      </c>
      <c r="C979">
        <f t="shared" si="30"/>
        <v>2126.9531298399907</v>
      </c>
      <c r="D979">
        <f t="shared" si="31"/>
        <v>35.44921883066651</v>
      </c>
    </row>
    <row r="980" spans="1:4" x14ac:dyDescent="0.25">
      <c r="A980">
        <v>-6659.9121245300003</v>
      </c>
      <c r="B980">
        <v>11.717423139788499</v>
      </c>
      <c r="C980">
        <f t="shared" si="30"/>
        <v>2129.1503954699901</v>
      </c>
      <c r="D980">
        <f t="shared" si="31"/>
        <v>35.485839924499835</v>
      </c>
    </row>
    <row r="981" spans="1:4" x14ac:dyDescent="0.25">
      <c r="A981">
        <v>-6657.7148588999999</v>
      </c>
      <c r="B981">
        <v>12.050798849372701</v>
      </c>
      <c r="C981">
        <f t="shared" si="30"/>
        <v>2131.3476610999905</v>
      </c>
      <c r="D981">
        <f t="shared" si="31"/>
        <v>35.522461018333175</v>
      </c>
    </row>
    <row r="982" spans="1:4" x14ac:dyDescent="0.25">
      <c r="A982">
        <v>-6655.5175932700004</v>
      </c>
      <c r="B982">
        <v>11.973011183802999</v>
      </c>
      <c r="C982">
        <f t="shared" si="30"/>
        <v>2133.54492672999</v>
      </c>
      <c r="D982">
        <f t="shared" si="31"/>
        <v>35.5590821121665</v>
      </c>
    </row>
    <row r="983" spans="1:4" x14ac:dyDescent="0.25">
      <c r="A983">
        <v>-6653.32032764</v>
      </c>
      <c r="B983">
        <v>11.765577408950699</v>
      </c>
      <c r="C983">
        <f t="shared" si="30"/>
        <v>2135.7421923599904</v>
      </c>
      <c r="D983">
        <f t="shared" si="31"/>
        <v>35.59570320599984</v>
      </c>
    </row>
    <row r="984" spans="1:4" x14ac:dyDescent="0.25">
      <c r="A984">
        <v>-6651.1230620099996</v>
      </c>
      <c r="B984">
        <v>11.7581690598488</v>
      </c>
      <c r="C984">
        <f t="shared" si="30"/>
        <v>2137.9394579899908</v>
      </c>
      <c r="D984">
        <f t="shared" si="31"/>
        <v>35.632324299833179</v>
      </c>
    </row>
    <row r="985" spans="1:4" x14ac:dyDescent="0.25">
      <c r="A985">
        <v>-6648.9257963800001</v>
      </c>
      <c r="B985">
        <v>11.754464885297899</v>
      </c>
      <c r="C985">
        <f t="shared" si="30"/>
        <v>2140.1367236199903</v>
      </c>
      <c r="D985">
        <f t="shared" si="31"/>
        <v>35.668945393666505</v>
      </c>
    </row>
    <row r="986" spans="1:4" x14ac:dyDescent="0.25">
      <c r="A986">
        <v>-6646.7285307499997</v>
      </c>
      <c r="B986">
        <v>11.750760710746899</v>
      </c>
      <c r="C986">
        <f t="shared" si="30"/>
        <v>2142.3339892499907</v>
      </c>
      <c r="D986">
        <f t="shared" si="31"/>
        <v>35.705566487499844</v>
      </c>
    </row>
    <row r="987" spans="1:4" x14ac:dyDescent="0.25">
      <c r="A987">
        <v>-6644.5312651200002</v>
      </c>
      <c r="B987">
        <v>11.750760710746899</v>
      </c>
      <c r="C987">
        <f t="shared" si="30"/>
        <v>2144.5312548799902</v>
      </c>
      <c r="D987">
        <f t="shared" si="31"/>
        <v>35.74218758133317</v>
      </c>
    </row>
    <row r="988" spans="1:4" x14ac:dyDescent="0.25">
      <c r="A988">
        <v>-6642.3339994899998</v>
      </c>
      <c r="B988">
        <v>11.750760710746899</v>
      </c>
      <c r="C988">
        <f t="shared" si="30"/>
        <v>2146.7285205099906</v>
      </c>
      <c r="D988">
        <f t="shared" si="31"/>
        <v>35.778808675166509</v>
      </c>
    </row>
    <row r="989" spans="1:4" x14ac:dyDescent="0.25">
      <c r="A989">
        <v>-6640.1367338600003</v>
      </c>
      <c r="B989">
        <v>11.747056536196</v>
      </c>
      <c r="C989">
        <f t="shared" si="30"/>
        <v>2148.9257861399901</v>
      </c>
      <c r="D989">
        <f t="shared" si="31"/>
        <v>35.815429768999834</v>
      </c>
    </row>
    <row r="990" spans="1:4" x14ac:dyDescent="0.25">
      <c r="A990">
        <v>-6637.9394682299999</v>
      </c>
      <c r="B990">
        <v>11.747056536196</v>
      </c>
      <c r="C990">
        <f t="shared" si="30"/>
        <v>2151.1230517699905</v>
      </c>
      <c r="D990">
        <f t="shared" si="31"/>
        <v>35.852050862833174</v>
      </c>
    </row>
    <row r="991" spans="1:4" x14ac:dyDescent="0.25">
      <c r="A991">
        <v>-6635.7422026000004</v>
      </c>
      <c r="B991">
        <v>11.747056536196</v>
      </c>
      <c r="C991">
        <f t="shared" si="30"/>
        <v>2153.32031739999</v>
      </c>
      <c r="D991">
        <f t="shared" si="31"/>
        <v>35.888671956666499</v>
      </c>
    </row>
    <row r="992" spans="1:4" x14ac:dyDescent="0.25">
      <c r="A992">
        <v>-6633.54493697</v>
      </c>
      <c r="B992">
        <v>11.747056536196</v>
      </c>
      <c r="C992">
        <f t="shared" si="30"/>
        <v>2155.5175830299904</v>
      </c>
      <c r="D992">
        <f t="shared" si="31"/>
        <v>35.925293050499839</v>
      </c>
    </row>
    <row r="993" spans="1:4" x14ac:dyDescent="0.25">
      <c r="A993">
        <v>-6631.3476713399996</v>
      </c>
      <c r="B993">
        <v>11.747056536196</v>
      </c>
      <c r="C993">
        <f t="shared" si="30"/>
        <v>2157.7148486599908</v>
      </c>
      <c r="D993">
        <f t="shared" si="31"/>
        <v>35.961914144333178</v>
      </c>
    </row>
    <row r="994" spans="1:4" x14ac:dyDescent="0.25">
      <c r="A994">
        <v>-6629.1504057100001</v>
      </c>
      <c r="B994">
        <v>11.747056536196</v>
      </c>
      <c r="C994">
        <f t="shared" si="30"/>
        <v>2159.9121142899903</v>
      </c>
      <c r="D994">
        <f t="shared" si="31"/>
        <v>35.998535238166504</v>
      </c>
    </row>
    <row r="995" spans="1:4" x14ac:dyDescent="0.25">
      <c r="A995">
        <v>-6626.9531400799997</v>
      </c>
      <c r="B995">
        <v>11.743352361645099</v>
      </c>
      <c r="C995">
        <f t="shared" si="30"/>
        <v>2162.1093799199907</v>
      </c>
      <c r="D995">
        <f t="shared" si="31"/>
        <v>36.035156331999843</v>
      </c>
    </row>
    <row r="996" spans="1:4" x14ac:dyDescent="0.25">
      <c r="A996">
        <v>-6624.7558744500002</v>
      </c>
      <c r="B996">
        <v>11.743352361645099</v>
      </c>
      <c r="C996">
        <f t="shared" si="30"/>
        <v>2164.3066455499902</v>
      </c>
      <c r="D996">
        <f t="shared" si="31"/>
        <v>36.071777425833169</v>
      </c>
    </row>
    <row r="997" spans="1:4" x14ac:dyDescent="0.25">
      <c r="A997">
        <v>-6622.5586088199998</v>
      </c>
      <c r="B997">
        <v>11.743352361645099</v>
      </c>
      <c r="C997">
        <f t="shared" si="30"/>
        <v>2166.5039111799906</v>
      </c>
      <c r="D997">
        <f t="shared" si="31"/>
        <v>36.108398519666508</v>
      </c>
    </row>
    <row r="998" spans="1:4" x14ac:dyDescent="0.25">
      <c r="A998">
        <v>-6620.3613431900003</v>
      </c>
      <c r="B998">
        <v>11.739648187094099</v>
      </c>
      <c r="C998">
        <f t="shared" si="30"/>
        <v>2168.7011768099901</v>
      </c>
      <c r="D998">
        <f t="shared" si="31"/>
        <v>36.145019613499834</v>
      </c>
    </row>
    <row r="999" spans="1:4" x14ac:dyDescent="0.25">
      <c r="A999">
        <v>-6618.1640775599999</v>
      </c>
      <c r="B999">
        <v>11.739648187094099</v>
      </c>
      <c r="C999">
        <f t="shared" si="30"/>
        <v>2170.8984424399905</v>
      </c>
      <c r="D999">
        <f t="shared" si="31"/>
        <v>36.181640707333173</v>
      </c>
    </row>
    <row r="1000" spans="1:4" x14ac:dyDescent="0.25">
      <c r="A1000">
        <v>-6615.9668119300004</v>
      </c>
      <c r="B1000">
        <v>11.739648187094099</v>
      </c>
      <c r="C1000">
        <f t="shared" si="30"/>
        <v>2173.09570806999</v>
      </c>
      <c r="D1000">
        <f t="shared" si="31"/>
        <v>36.218261801166499</v>
      </c>
    </row>
    <row r="1001" spans="1:4" x14ac:dyDescent="0.25">
      <c r="A1001">
        <v>-6613.7695463</v>
      </c>
      <c r="B1001">
        <v>11.739648187094099</v>
      </c>
      <c r="C1001">
        <f t="shared" si="30"/>
        <v>2175.2929736999904</v>
      </c>
      <c r="D1001">
        <f t="shared" si="31"/>
        <v>36.254882894999838</v>
      </c>
    </row>
    <row r="1002" spans="1:4" x14ac:dyDescent="0.25">
      <c r="A1002">
        <v>-6611.5722806699996</v>
      </c>
      <c r="B1002">
        <v>11.739648187094099</v>
      </c>
      <c r="C1002">
        <f t="shared" si="30"/>
        <v>2177.4902393299908</v>
      </c>
      <c r="D1002">
        <f t="shared" si="31"/>
        <v>36.291503988833178</v>
      </c>
    </row>
    <row r="1003" spans="1:4" x14ac:dyDescent="0.25">
      <c r="A1003">
        <v>-6609.3750150400001</v>
      </c>
      <c r="B1003">
        <v>11.739648187094099</v>
      </c>
      <c r="C1003">
        <f t="shared" si="30"/>
        <v>2179.6875049599903</v>
      </c>
      <c r="D1003">
        <f t="shared" si="31"/>
        <v>36.328125082666503</v>
      </c>
    </row>
    <row r="1004" spans="1:4" x14ac:dyDescent="0.25">
      <c r="A1004">
        <v>-6607.1777494099997</v>
      </c>
      <c r="B1004">
        <v>11.739648187094099</v>
      </c>
      <c r="C1004">
        <f t="shared" si="30"/>
        <v>2181.8847705899907</v>
      </c>
      <c r="D1004">
        <f t="shared" si="31"/>
        <v>36.364746176499843</v>
      </c>
    </row>
    <row r="1005" spans="1:4" x14ac:dyDescent="0.25">
      <c r="A1005">
        <v>-6604.9804837800002</v>
      </c>
      <c r="B1005">
        <v>11.739648187094099</v>
      </c>
      <c r="C1005">
        <f t="shared" si="30"/>
        <v>2184.0820362199902</v>
      </c>
      <c r="D1005">
        <f t="shared" si="31"/>
        <v>36.401367270333168</v>
      </c>
    </row>
    <row r="1006" spans="1:4" x14ac:dyDescent="0.25">
      <c r="A1006">
        <v>-6602.7832181499998</v>
      </c>
      <c r="B1006">
        <v>11.739648187094099</v>
      </c>
      <c r="C1006">
        <f t="shared" si="30"/>
        <v>2186.2793018499906</v>
      </c>
      <c r="D1006">
        <f t="shared" si="31"/>
        <v>36.437988364166507</v>
      </c>
    </row>
    <row r="1007" spans="1:4" x14ac:dyDescent="0.25">
      <c r="A1007">
        <v>-6600.5859525200003</v>
      </c>
      <c r="B1007">
        <v>11.7359440125432</v>
      </c>
      <c r="C1007">
        <f t="shared" si="30"/>
        <v>2188.4765674799901</v>
      </c>
      <c r="D1007">
        <f t="shared" si="31"/>
        <v>36.474609457999833</v>
      </c>
    </row>
    <row r="1008" spans="1:4" x14ac:dyDescent="0.25">
      <c r="A1008">
        <v>-6598.3886868899999</v>
      </c>
      <c r="B1008">
        <v>11.7359440125432</v>
      </c>
      <c r="C1008">
        <f t="shared" si="30"/>
        <v>2190.6738331099905</v>
      </c>
      <c r="D1008">
        <f t="shared" si="31"/>
        <v>36.511230551833172</v>
      </c>
    </row>
    <row r="1009" spans="1:4" x14ac:dyDescent="0.25">
      <c r="A1009">
        <v>-6596.1914212600004</v>
      </c>
      <c r="B1009">
        <v>11.7359440125432</v>
      </c>
      <c r="C1009">
        <f t="shared" si="30"/>
        <v>2192.87109873999</v>
      </c>
      <c r="D1009">
        <f t="shared" si="31"/>
        <v>36.547851645666498</v>
      </c>
    </row>
    <row r="1010" spans="1:4" x14ac:dyDescent="0.25">
      <c r="A1010">
        <v>-6593.99415563</v>
      </c>
      <c r="B1010">
        <v>11.7359440125432</v>
      </c>
      <c r="C1010">
        <f t="shared" si="30"/>
        <v>2195.0683643699904</v>
      </c>
      <c r="D1010">
        <f t="shared" si="31"/>
        <v>36.584472739499837</v>
      </c>
    </row>
    <row r="1011" spans="1:4" x14ac:dyDescent="0.25">
      <c r="A1011">
        <v>-6591.7968899999996</v>
      </c>
      <c r="B1011">
        <v>11.732239837992299</v>
      </c>
      <c r="C1011">
        <f t="shared" si="30"/>
        <v>2197.2656299999908</v>
      </c>
      <c r="D1011">
        <f t="shared" si="31"/>
        <v>36.621093833333177</v>
      </c>
    </row>
    <row r="1012" spans="1:4" x14ac:dyDescent="0.25">
      <c r="A1012">
        <v>-6589.5996243700001</v>
      </c>
      <c r="B1012">
        <v>11.732239837992299</v>
      </c>
      <c r="C1012">
        <f t="shared" si="30"/>
        <v>2199.4628956299903</v>
      </c>
      <c r="D1012">
        <f t="shared" si="31"/>
        <v>36.657714927166502</v>
      </c>
    </row>
    <row r="1013" spans="1:4" x14ac:dyDescent="0.25">
      <c r="A1013">
        <v>-6587.4023587399997</v>
      </c>
      <c r="B1013">
        <v>11.732239837992299</v>
      </c>
      <c r="C1013">
        <f t="shared" si="30"/>
        <v>2201.6601612599907</v>
      </c>
      <c r="D1013">
        <f t="shared" si="31"/>
        <v>36.694336020999842</v>
      </c>
    </row>
    <row r="1014" spans="1:4" x14ac:dyDescent="0.25">
      <c r="A1014">
        <v>-6585.2050931100002</v>
      </c>
      <c r="B1014">
        <v>11.732239837992299</v>
      </c>
      <c r="C1014">
        <f t="shared" si="30"/>
        <v>2203.8574268899902</v>
      </c>
      <c r="D1014">
        <f t="shared" si="31"/>
        <v>36.730957114833167</v>
      </c>
    </row>
    <row r="1015" spans="1:4" x14ac:dyDescent="0.25">
      <c r="A1015">
        <v>-6583.0078274799998</v>
      </c>
      <c r="B1015">
        <v>11.732239837992299</v>
      </c>
      <c r="C1015">
        <f t="shared" si="30"/>
        <v>2206.0546925199906</v>
      </c>
      <c r="D1015">
        <f t="shared" si="31"/>
        <v>36.767578208666507</v>
      </c>
    </row>
    <row r="1016" spans="1:4" x14ac:dyDescent="0.25">
      <c r="A1016">
        <v>-6580.8105618500003</v>
      </c>
      <c r="B1016">
        <v>11.732239837992299</v>
      </c>
      <c r="C1016">
        <f t="shared" si="30"/>
        <v>2208.2519581499901</v>
      </c>
      <c r="D1016">
        <f t="shared" si="31"/>
        <v>36.804199302499832</v>
      </c>
    </row>
    <row r="1017" spans="1:4" x14ac:dyDescent="0.25">
      <c r="A1017">
        <v>-6578.6132962199999</v>
      </c>
      <c r="B1017">
        <v>11.732239837992299</v>
      </c>
      <c r="C1017">
        <f t="shared" si="30"/>
        <v>2210.4492237799905</v>
      </c>
      <c r="D1017">
        <f t="shared" si="31"/>
        <v>36.840820396333172</v>
      </c>
    </row>
    <row r="1018" spans="1:4" x14ac:dyDescent="0.25">
      <c r="A1018">
        <v>-6576.4160305900004</v>
      </c>
      <c r="B1018">
        <v>11.732239837992299</v>
      </c>
      <c r="C1018">
        <f t="shared" si="30"/>
        <v>2212.64648940999</v>
      </c>
      <c r="D1018">
        <f t="shared" si="31"/>
        <v>36.877441490166497</v>
      </c>
    </row>
    <row r="1019" spans="1:4" x14ac:dyDescent="0.25">
      <c r="A1019">
        <v>-6574.21876496</v>
      </c>
      <c r="B1019">
        <v>11.728535663441299</v>
      </c>
      <c r="C1019">
        <f t="shared" si="30"/>
        <v>2214.8437550399904</v>
      </c>
      <c r="D1019">
        <f t="shared" si="31"/>
        <v>36.914062583999836</v>
      </c>
    </row>
    <row r="1020" spans="1:4" x14ac:dyDescent="0.25">
      <c r="A1020">
        <v>-6572.0214993299996</v>
      </c>
      <c r="B1020">
        <v>11.732239837992299</v>
      </c>
      <c r="C1020">
        <f t="shared" si="30"/>
        <v>2217.0410206699908</v>
      </c>
      <c r="D1020">
        <f t="shared" si="31"/>
        <v>36.950683677833176</v>
      </c>
    </row>
    <row r="1021" spans="1:4" x14ac:dyDescent="0.25">
      <c r="A1021">
        <v>-6569.8242337000001</v>
      </c>
      <c r="B1021">
        <v>11.732239837992299</v>
      </c>
      <c r="C1021">
        <f t="shared" si="30"/>
        <v>2219.2382862999902</v>
      </c>
      <c r="D1021">
        <f t="shared" si="31"/>
        <v>36.987304771666501</v>
      </c>
    </row>
    <row r="1022" spans="1:4" x14ac:dyDescent="0.25">
      <c r="A1022">
        <v>-6567.6269680699997</v>
      </c>
      <c r="B1022">
        <v>11.732239837992299</v>
      </c>
      <c r="C1022">
        <f t="shared" si="30"/>
        <v>2221.4355519299907</v>
      </c>
      <c r="D1022">
        <f t="shared" si="31"/>
        <v>37.023925865499841</v>
      </c>
    </row>
    <row r="1023" spans="1:4" x14ac:dyDescent="0.25">
      <c r="A1023">
        <v>-6565.4297024400003</v>
      </c>
      <c r="B1023">
        <v>11.732239837992299</v>
      </c>
      <c r="C1023">
        <f t="shared" si="30"/>
        <v>2223.6328175599901</v>
      </c>
      <c r="D1023">
        <f t="shared" si="31"/>
        <v>37.060546959333166</v>
      </c>
    </row>
    <row r="1024" spans="1:4" x14ac:dyDescent="0.25">
      <c r="A1024">
        <v>-6563.2324368099999</v>
      </c>
      <c r="B1024">
        <v>11.728535663441299</v>
      </c>
      <c r="C1024">
        <f t="shared" si="30"/>
        <v>2225.8300831899905</v>
      </c>
      <c r="D1024">
        <f t="shared" si="31"/>
        <v>37.097168053166506</v>
      </c>
    </row>
    <row r="1025" spans="1:4" x14ac:dyDescent="0.25">
      <c r="A1025">
        <v>-6561.0351711800004</v>
      </c>
      <c r="B1025">
        <v>11.728535663441299</v>
      </c>
      <c r="C1025">
        <f t="shared" si="30"/>
        <v>2228.02734881999</v>
      </c>
      <c r="D1025">
        <f t="shared" si="31"/>
        <v>37.133789146999831</v>
      </c>
    </row>
    <row r="1026" spans="1:4" x14ac:dyDescent="0.25">
      <c r="A1026">
        <v>-6558.83790555</v>
      </c>
      <c r="B1026">
        <v>11.732239837992299</v>
      </c>
      <c r="C1026">
        <f t="shared" si="30"/>
        <v>2230.2246144499904</v>
      </c>
      <c r="D1026">
        <f t="shared" si="31"/>
        <v>37.170410240833171</v>
      </c>
    </row>
    <row r="1027" spans="1:4" x14ac:dyDescent="0.25">
      <c r="A1027">
        <v>-6556.6406399199996</v>
      </c>
      <c r="B1027">
        <v>11.732239837992299</v>
      </c>
      <c r="C1027">
        <f t="shared" si="30"/>
        <v>2232.4218800799908</v>
      </c>
      <c r="D1027">
        <f t="shared" si="31"/>
        <v>37.207031334666517</v>
      </c>
    </row>
    <row r="1028" spans="1:4" x14ac:dyDescent="0.25">
      <c r="A1028">
        <v>-6554.4433742900001</v>
      </c>
      <c r="B1028">
        <v>11.739648187094099</v>
      </c>
      <c r="C1028">
        <f t="shared" si="30"/>
        <v>2234.6191457099903</v>
      </c>
      <c r="D1028">
        <f t="shared" si="31"/>
        <v>37.243652428499836</v>
      </c>
    </row>
    <row r="1029" spans="1:4" x14ac:dyDescent="0.25">
      <c r="A1029">
        <v>-6552.2461086599997</v>
      </c>
      <c r="B1029">
        <v>11.7359440125432</v>
      </c>
      <c r="C1029">
        <f t="shared" si="30"/>
        <v>2236.8164113399907</v>
      </c>
      <c r="D1029">
        <f t="shared" si="31"/>
        <v>37.280273522333182</v>
      </c>
    </row>
    <row r="1030" spans="1:4" x14ac:dyDescent="0.25">
      <c r="A1030">
        <v>-6550.0488430300002</v>
      </c>
      <c r="B1030">
        <v>11.7359440125432</v>
      </c>
      <c r="C1030">
        <f t="shared" si="30"/>
        <v>2239.0136769699902</v>
      </c>
      <c r="D1030">
        <f t="shared" si="31"/>
        <v>37.3168946161665</v>
      </c>
    </row>
    <row r="1031" spans="1:4" x14ac:dyDescent="0.25">
      <c r="A1031">
        <v>-6547.8515773999998</v>
      </c>
      <c r="B1031">
        <v>11.7359440125432</v>
      </c>
      <c r="C1031">
        <f t="shared" si="30"/>
        <v>2241.2109425999906</v>
      </c>
      <c r="D1031">
        <f t="shared" si="31"/>
        <v>37.353515709999847</v>
      </c>
    </row>
    <row r="1032" spans="1:4" x14ac:dyDescent="0.25">
      <c r="A1032">
        <v>-6545.6543117700003</v>
      </c>
      <c r="B1032">
        <v>11.7359440125432</v>
      </c>
      <c r="C1032">
        <f t="shared" si="30"/>
        <v>2243.4082082299901</v>
      </c>
      <c r="D1032">
        <f t="shared" si="31"/>
        <v>37.390136803833165</v>
      </c>
    </row>
    <row r="1033" spans="1:4" x14ac:dyDescent="0.25">
      <c r="A1033">
        <v>-6543.4570461399999</v>
      </c>
      <c r="B1033">
        <v>11.7359440125432</v>
      </c>
      <c r="C1033">
        <f t="shared" si="30"/>
        <v>2245.6054738599905</v>
      </c>
      <c r="D1033">
        <f t="shared" si="31"/>
        <v>37.426757897666512</v>
      </c>
    </row>
    <row r="1034" spans="1:4" x14ac:dyDescent="0.25">
      <c r="A1034">
        <v>-6541.2597805100004</v>
      </c>
      <c r="B1034">
        <v>11.7359440125432</v>
      </c>
      <c r="C1034">
        <f t="shared" si="30"/>
        <v>2247.80273948999</v>
      </c>
      <c r="D1034">
        <f t="shared" si="31"/>
        <v>37.46337899149983</v>
      </c>
    </row>
    <row r="1035" spans="1:4" x14ac:dyDescent="0.25">
      <c r="A1035">
        <v>-6539.06251488</v>
      </c>
      <c r="B1035">
        <v>11.7359440125432</v>
      </c>
      <c r="C1035">
        <f t="shared" si="30"/>
        <v>2250.0000051199904</v>
      </c>
      <c r="D1035">
        <f t="shared" si="31"/>
        <v>37.500000085333177</v>
      </c>
    </row>
    <row r="1036" spans="1:4" x14ac:dyDescent="0.25">
      <c r="A1036">
        <v>-6536.8652492499996</v>
      </c>
      <c r="B1036">
        <v>11.7359440125432</v>
      </c>
      <c r="C1036">
        <f t="shared" ref="C1036:C1099" si="32">A1036+8789.06251999999</f>
        <v>2252.1972707499908</v>
      </c>
      <c r="D1036">
        <f t="shared" ref="D1036:D1099" si="33">C1036/60</f>
        <v>37.536621179166517</v>
      </c>
    </row>
    <row r="1037" spans="1:4" x14ac:dyDescent="0.25">
      <c r="A1037">
        <v>-6534.6679836200001</v>
      </c>
      <c r="B1037">
        <v>11.7359440125432</v>
      </c>
      <c r="C1037">
        <f t="shared" si="32"/>
        <v>2254.3945363799903</v>
      </c>
      <c r="D1037">
        <f t="shared" si="33"/>
        <v>37.573242272999842</v>
      </c>
    </row>
    <row r="1038" spans="1:4" x14ac:dyDescent="0.25">
      <c r="A1038">
        <v>-6532.4707179899997</v>
      </c>
      <c r="B1038">
        <v>11.7359440125432</v>
      </c>
      <c r="C1038">
        <f t="shared" si="32"/>
        <v>2256.5918020099907</v>
      </c>
      <c r="D1038">
        <f t="shared" si="33"/>
        <v>37.609863366833181</v>
      </c>
    </row>
    <row r="1039" spans="1:4" x14ac:dyDescent="0.25">
      <c r="A1039">
        <v>-6530.2734523600002</v>
      </c>
      <c r="B1039">
        <v>11.7359440125432</v>
      </c>
      <c r="C1039">
        <f t="shared" si="32"/>
        <v>2258.7890676399902</v>
      </c>
      <c r="D1039">
        <f t="shared" si="33"/>
        <v>37.646484460666507</v>
      </c>
    </row>
    <row r="1040" spans="1:4" x14ac:dyDescent="0.25">
      <c r="A1040">
        <v>-6528.0761867299998</v>
      </c>
      <c r="B1040">
        <v>11.7359440125432</v>
      </c>
      <c r="C1040">
        <f t="shared" si="32"/>
        <v>2260.9863332699906</v>
      </c>
      <c r="D1040">
        <f t="shared" si="33"/>
        <v>37.683105554499846</v>
      </c>
    </row>
    <row r="1041" spans="1:4" x14ac:dyDescent="0.25">
      <c r="A1041">
        <v>-6525.8789211000003</v>
      </c>
      <c r="B1041">
        <v>11.7359440125432</v>
      </c>
      <c r="C1041">
        <f t="shared" si="32"/>
        <v>2263.1835988999901</v>
      </c>
      <c r="D1041">
        <f t="shared" si="33"/>
        <v>37.719726648333172</v>
      </c>
    </row>
    <row r="1042" spans="1:4" x14ac:dyDescent="0.25">
      <c r="A1042">
        <v>-6523.6816554699999</v>
      </c>
      <c r="B1042">
        <v>11.7359440125432</v>
      </c>
      <c r="C1042">
        <f t="shared" si="32"/>
        <v>2265.3808645299905</v>
      </c>
      <c r="D1042">
        <f t="shared" si="33"/>
        <v>37.756347742166511</v>
      </c>
    </row>
    <row r="1043" spans="1:4" x14ac:dyDescent="0.25">
      <c r="A1043">
        <v>-6521.4843898400004</v>
      </c>
      <c r="B1043">
        <v>11.7359440125432</v>
      </c>
      <c r="C1043">
        <f t="shared" si="32"/>
        <v>2267.57813015999</v>
      </c>
      <c r="D1043">
        <f t="shared" si="33"/>
        <v>37.792968835999837</v>
      </c>
    </row>
    <row r="1044" spans="1:4" x14ac:dyDescent="0.25">
      <c r="A1044">
        <v>-6519.28712421</v>
      </c>
      <c r="B1044">
        <v>11.7359440125432</v>
      </c>
      <c r="C1044">
        <f t="shared" si="32"/>
        <v>2269.7753957899904</v>
      </c>
      <c r="D1044">
        <f t="shared" si="33"/>
        <v>37.829589929833176</v>
      </c>
    </row>
    <row r="1045" spans="1:4" x14ac:dyDescent="0.25">
      <c r="A1045">
        <v>-6517.0898585799996</v>
      </c>
      <c r="B1045">
        <v>11.7359440125432</v>
      </c>
      <c r="C1045">
        <f t="shared" si="32"/>
        <v>2271.9726614199908</v>
      </c>
      <c r="D1045">
        <f t="shared" si="33"/>
        <v>37.866211023666516</v>
      </c>
    </row>
    <row r="1046" spans="1:4" x14ac:dyDescent="0.25">
      <c r="A1046">
        <v>-6514.8925929500001</v>
      </c>
      <c r="B1046">
        <v>11.7359440125432</v>
      </c>
      <c r="C1046">
        <f t="shared" si="32"/>
        <v>2274.1699270499903</v>
      </c>
      <c r="D1046">
        <f t="shared" si="33"/>
        <v>37.902832117499841</v>
      </c>
    </row>
    <row r="1047" spans="1:4" x14ac:dyDescent="0.25">
      <c r="A1047">
        <v>-6512.6953273199997</v>
      </c>
      <c r="B1047">
        <v>11.7359440125432</v>
      </c>
      <c r="C1047">
        <f t="shared" si="32"/>
        <v>2276.3671926799907</v>
      </c>
      <c r="D1047">
        <f t="shared" si="33"/>
        <v>37.939453211333181</v>
      </c>
    </row>
    <row r="1048" spans="1:4" x14ac:dyDescent="0.25">
      <c r="A1048">
        <v>-6510.4980616900002</v>
      </c>
      <c r="B1048">
        <v>11.7359440125432</v>
      </c>
      <c r="C1048">
        <f t="shared" si="32"/>
        <v>2278.5644583099902</v>
      </c>
      <c r="D1048">
        <f t="shared" si="33"/>
        <v>37.976074305166506</v>
      </c>
    </row>
    <row r="1049" spans="1:4" x14ac:dyDescent="0.25">
      <c r="A1049">
        <v>-6508.3007960599998</v>
      </c>
      <c r="B1049">
        <v>11.7359440125432</v>
      </c>
      <c r="C1049">
        <f t="shared" si="32"/>
        <v>2280.7617239399906</v>
      </c>
      <c r="D1049">
        <f t="shared" si="33"/>
        <v>38.012695398999846</v>
      </c>
    </row>
    <row r="1050" spans="1:4" x14ac:dyDescent="0.25">
      <c r="A1050">
        <v>-6506.1035304300003</v>
      </c>
      <c r="B1050">
        <v>11.7359440125432</v>
      </c>
      <c r="C1050">
        <f t="shared" si="32"/>
        <v>2282.9589895699901</v>
      </c>
      <c r="D1050">
        <f t="shared" si="33"/>
        <v>38.049316492833171</v>
      </c>
    </row>
    <row r="1051" spans="1:4" x14ac:dyDescent="0.25">
      <c r="A1051">
        <v>-6503.9062647999999</v>
      </c>
      <c r="B1051">
        <v>11.7359440125432</v>
      </c>
      <c r="C1051">
        <f t="shared" si="32"/>
        <v>2285.1562551999905</v>
      </c>
      <c r="D1051">
        <f t="shared" si="33"/>
        <v>38.08593758666651</v>
      </c>
    </row>
    <row r="1052" spans="1:4" x14ac:dyDescent="0.25">
      <c r="A1052">
        <v>-6501.7089991700004</v>
      </c>
      <c r="B1052">
        <v>11.7359440125432</v>
      </c>
      <c r="C1052">
        <f t="shared" si="32"/>
        <v>2287.35352082999</v>
      </c>
      <c r="D1052">
        <f t="shared" si="33"/>
        <v>38.122558680499836</v>
      </c>
    </row>
    <row r="1053" spans="1:4" x14ac:dyDescent="0.25">
      <c r="A1053">
        <v>-6499.51173354</v>
      </c>
      <c r="B1053">
        <v>11.7359440125432</v>
      </c>
      <c r="C1053">
        <f t="shared" si="32"/>
        <v>2289.5507864599904</v>
      </c>
      <c r="D1053">
        <f t="shared" si="33"/>
        <v>38.159179774333175</v>
      </c>
    </row>
    <row r="1054" spans="1:4" x14ac:dyDescent="0.25">
      <c r="A1054">
        <v>-6497.3144679099996</v>
      </c>
      <c r="B1054">
        <v>11.7359440125432</v>
      </c>
      <c r="C1054">
        <f t="shared" si="32"/>
        <v>2291.7480520899908</v>
      </c>
      <c r="D1054">
        <f t="shared" si="33"/>
        <v>38.195800868166515</v>
      </c>
    </row>
    <row r="1055" spans="1:4" x14ac:dyDescent="0.25">
      <c r="A1055">
        <v>-6495.1172022800001</v>
      </c>
      <c r="B1055">
        <v>11.7359440125432</v>
      </c>
      <c r="C1055">
        <f t="shared" si="32"/>
        <v>2293.9453177199903</v>
      </c>
      <c r="D1055">
        <f t="shared" si="33"/>
        <v>38.23242196199984</v>
      </c>
    </row>
    <row r="1056" spans="1:4" x14ac:dyDescent="0.25">
      <c r="A1056">
        <v>-6492.9199366499997</v>
      </c>
      <c r="B1056">
        <v>11.7359440125432</v>
      </c>
      <c r="C1056">
        <f t="shared" si="32"/>
        <v>2296.1425833499907</v>
      </c>
      <c r="D1056">
        <f t="shared" si="33"/>
        <v>38.26904305583318</v>
      </c>
    </row>
    <row r="1057" spans="1:4" x14ac:dyDescent="0.25">
      <c r="A1057">
        <v>-6490.7226710200002</v>
      </c>
      <c r="B1057">
        <v>11.728535663441299</v>
      </c>
      <c r="C1057">
        <f t="shared" si="32"/>
        <v>2298.3398489799902</v>
      </c>
      <c r="D1057">
        <f t="shared" si="33"/>
        <v>38.305664149666505</v>
      </c>
    </row>
    <row r="1058" spans="1:4" x14ac:dyDescent="0.25">
      <c r="A1058">
        <v>-6488.5254053899998</v>
      </c>
      <c r="B1058">
        <v>11.728535663441299</v>
      </c>
      <c r="C1058">
        <f t="shared" si="32"/>
        <v>2300.5371146099906</v>
      </c>
      <c r="D1058">
        <f t="shared" si="33"/>
        <v>38.342285243499845</v>
      </c>
    </row>
    <row r="1059" spans="1:4" x14ac:dyDescent="0.25">
      <c r="A1059">
        <v>-6486.3281397600003</v>
      </c>
      <c r="B1059">
        <v>11.7248314888904</v>
      </c>
      <c r="C1059">
        <f t="shared" si="32"/>
        <v>2302.7343802399901</v>
      </c>
      <c r="D1059">
        <f t="shared" si="33"/>
        <v>38.37890633733317</v>
      </c>
    </row>
    <row r="1060" spans="1:4" x14ac:dyDescent="0.25">
      <c r="A1060">
        <v>-6484.1308741299999</v>
      </c>
      <c r="B1060">
        <v>11.7248314888904</v>
      </c>
      <c r="C1060">
        <f t="shared" si="32"/>
        <v>2304.9316458699905</v>
      </c>
      <c r="D1060">
        <f t="shared" si="33"/>
        <v>38.41552743116651</v>
      </c>
    </row>
    <row r="1061" spans="1:4" x14ac:dyDescent="0.25">
      <c r="A1061">
        <v>-6481.9336085000004</v>
      </c>
      <c r="B1061">
        <v>11.7248314888904</v>
      </c>
      <c r="C1061">
        <f t="shared" si="32"/>
        <v>2307.12891149999</v>
      </c>
      <c r="D1061">
        <f t="shared" si="33"/>
        <v>38.452148524999835</v>
      </c>
    </row>
    <row r="1062" spans="1:4" x14ac:dyDescent="0.25">
      <c r="A1062">
        <v>-6479.73634287</v>
      </c>
      <c r="B1062">
        <v>11.7248314888904</v>
      </c>
      <c r="C1062">
        <f t="shared" si="32"/>
        <v>2309.3261771299904</v>
      </c>
      <c r="D1062">
        <f t="shared" si="33"/>
        <v>38.488769618833174</v>
      </c>
    </row>
    <row r="1063" spans="1:4" x14ac:dyDescent="0.25">
      <c r="A1063">
        <v>-6477.5390772399996</v>
      </c>
      <c r="B1063">
        <v>11.7248314888904</v>
      </c>
      <c r="C1063">
        <f t="shared" si="32"/>
        <v>2311.5234427599908</v>
      </c>
      <c r="D1063">
        <f t="shared" si="33"/>
        <v>38.525390712666514</v>
      </c>
    </row>
    <row r="1064" spans="1:4" x14ac:dyDescent="0.25">
      <c r="A1064">
        <v>-6475.3418116100001</v>
      </c>
      <c r="B1064">
        <v>11.7581690598488</v>
      </c>
      <c r="C1064">
        <f t="shared" si="32"/>
        <v>2313.7207083899902</v>
      </c>
      <c r="D1064">
        <f t="shared" si="33"/>
        <v>38.562011806499839</v>
      </c>
    </row>
    <row r="1065" spans="1:4" x14ac:dyDescent="0.25">
      <c r="A1065">
        <v>-6473.1445459799997</v>
      </c>
      <c r="B1065">
        <v>12.0285738020671</v>
      </c>
      <c r="C1065">
        <f t="shared" si="32"/>
        <v>2315.9179740199907</v>
      </c>
      <c r="D1065">
        <f t="shared" si="33"/>
        <v>38.598632900333179</v>
      </c>
    </row>
    <row r="1066" spans="1:4" x14ac:dyDescent="0.25">
      <c r="A1066">
        <v>-6470.9472803500003</v>
      </c>
      <c r="B1066">
        <v>11.8544775981731</v>
      </c>
      <c r="C1066">
        <f t="shared" si="32"/>
        <v>2318.1152396499901</v>
      </c>
      <c r="D1066">
        <f t="shared" si="33"/>
        <v>38.635253994166504</v>
      </c>
    </row>
    <row r="1067" spans="1:4" x14ac:dyDescent="0.25">
      <c r="A1067">
        <v>-6468.7500147199999</v>
      </c>
      <c r="B1067">
        <v>11.7359440125432</v>
      </c>
      <c r="C1067">
        <f t="shared" si="32"/>
        <v>2320.3125052799905</v>
      </c>
      <c r="D1067">
        <f t="shared" si="33"/>
        <v>38.671875087999844</v>
      </c>
    </row>
    <row r="1068" spans="1:4" x14ac:dyDescent="0.25">
      <c r="A1068">
        <v>-6466.5527490900004</v>
      </c>
      <c r="B1068">
        <v>11.728535663441299</v>
      </c>
      <c r="C1068">
        <f t="shared" si="32"/>
        <v>2322.50977090999</v>
      </c>
      <c r="D1068">
        <f t="shared" si="33"/>
        <v>38.708496181833169</v>
      </c>
    </row>
    <row r="1069" spans="1:4" x14ac:dyDescent="0.25">
      <c r="A1069">
        <v>-6464.35548346</v>
      </c>
      <c r="B1069">
        <v>11.7248314888904</v>
      </c>
      <c r="C1069">
        <f t="shared" si="32"/>
        <v>2324.7070365399904</v>
      </c>
      <c r="D1069">
        <f t="shared" si="33"/>
        <v>38.745117275666509</v>
      </c>
    </row>
    <row r="1070" spans="1:4" x14ac:dyDescent="0.25">
      <c r="A1070">
        <v>-6462.1582178299996</v>
      </c>
      <c r="B1070">
        <v>11.7248314888904</v>
      </c>
      <c r="C1070">
        <f t="shared" si="32"/>
        <v>2326.9043021699908</v>
      </c>
      <c r="D1070">
        <f t="shared" si="33"/>
        <v>38.781738369499848</v>
      </c>
    </row>
    <row r="1071" spans="1:4" x14ac:dyDescent="0.25">
      <c r="A1071">
        <v>-6459.9609522000001</v>
      </c>
      <c r="B1071">
        <v>11.7248314888904</v>
      </c>
      <c r="C1071">
        <f t="shared" si="32"/>
        <v>2329.1015677999903</v>
      </c>
      <c r="D1071">
        <f t="shared" si="33"/>
        <v>38.818359463333174</v>
      </c>
    </row>
    <row r="1072" spans="1:4" x14ac:dyDescent="0.25">
      <c r="A1072">
        <v>-6457.7636865699997</v>
      </c>
      <c r="B1072">
        <v>11.721127314339499</v>
      </c>
      <c r="C1072">
        <f t="shared" si="32"/>
        <v>2331.2988334299907</v>
      </c>
      <c r="D1072">
        <f t="shared" si="33"/>
        <v>38.854980557166513</v>
      </c>
    </row>
    <row r="1073" spans="1:4" x14ac:dyDescent="0.25">
      <c r="A1073">
        <v>-6455.5664209400002</v>
      </c>
      <c r="B1073">
        <v>11.721127314339499</v>
      </c>
      <c r="C1073">
        <f t="shared" si="32"/>
        <v>2333.4960990599902</v>
      </c>
      <c r="D1073">
        <f t="shared" si="33"/>
        <v>38.891601650999839</v>
      </c>
    </row>
    <row r="1074" spans="1:4" x14ac:dyDescent="0.25">
      <c r="A1074">
        <v>-6453.3691553099998</v>
      </c>
      <c r="B1074">
        <v>11.721127314339499</v>
      </c>
      <c r="C1074">
        <f t="shared" si="32"/>
        <v>2335.6933646899906</v>
      </c>
      <c r="D1074">
        <f t="shared" si="33"/>
        <v>38.928222744833178</v>
      </c>
    </row>
    <row r="1075" spans="1:4" x14ac:dyDescent="0.25">
      <c r="A1075">
        <v>-6451.1718896800003</v>
      </c>
      <c r="B1075">
        <v>11.721127314339499</v>
      </c>
      <c r="C1075">
        <f t="shared" si="32"/>
        <v>2337.8906303199901</v>
      </c>
      <c r="D1075">
        <f t="shared" si="33"/>
        <v>38.964843838666503</v>
      </c>
    </row>
    <row r="1076" spans="1:4" x14ac:dyDescent="0.25">
      <c r="A1076">
        <v>-6448.9746240499999</v>
      </c>
      <c r="B1076">
        <v>11.721127314339499</v>
      </c>
      <c r="C1076">
        <f t="shared" si="32"/>
        <v>2340.0878959499905</v>
      </c>
      <c r="D1076">
        <f t="shared" si="33"/>
        <v>39.001464932499843</v>
      </c>
    </row>
    <row r="1077" spans="1:4" x14ac:dyDescent="0.25">
      <c r="A1077">
        <v>-6446.7773584200004</v>
      </c>
      <c r="B1077">
        <v>11.721127314339499</v>
      </c>
      <c r="C1077">
        <f t="shared" si="32"/>
        <v>2342.28516157999</v>
      </c>
      <c r="D1077">
        <f t="shared" si="33"/>
        <v>39.038086026333168</v>
      </c>
    </row>
    <row r="1078" spans="1:4" x14ac:dyDescent="0.25">
      <c r="A1078">
        <v>-6444.58009279</v>
      </c>
      <c r="B1078">
        <v>11.717423139788499</v>
      </c>
      <c r="C1078">
        <f t="shared" si="32"/>
        <v>2344.4824272099904</v>
      </c>
      <c r="D1078">
        <f t="shared" si="33"/>
        <v>39.074707120166508</v>
      </c>
    </row>
    <row r="1079" spans="1:4" x14ac:dyDescent="0.25">
      <c r="A1079">
        <v>-6442.3828271599996</v>
      </c>
      <c r="B1079">
        <v>11.717423139788499</v>
      </c>
      <c r="C1079">
        <f t="shared" si="32"/>
        <v>2346.6796928399908</v>
      </c>
      <c r="D1079">
        <f t="shared" si="33"/>
        <v>39.111328213999847</v>
      </c>
    </row>
    <row r="1080" spans="1:4" x14ac:dyDescent="0.25">
      <c r="A1080">
        <v>-6440.1855615300001</v>
      </c>
      <c r="B1080">
        <v>11.717423139788499</v>
      </c>
      <c r="C1080">
        <f t="shared" si="32"/>
        <v>2348.8769584699903</v>
      </c>
      <c r="D1080">
        <f t="shared" si="33"/>
        <v>39.147949307833173</v>
      </c>
    </row>
    <row r="1081" spans="1:4" x14ac:dyDescent="0.25">
      <c r="A1081">
        <v>-6437.9882958999997</v>
      </c>
      <c r="B1081">
        <v>11.717423139788499</v>
      </c>
      <c r="C1081">
        <f t="shared" si="32"/>
        <v>2351.0742240999907</v>
      </c>
      <c r="D1081">
        <f t="shared" si="33"/>
        <v>39.184570401666512</v>
      </c>
    </row>
    <row r="1082" spans="1:4" x14ac:dyDescent="0.25">
      <c r="A1082">
        <v>-6435.7910302700002</v>
      </c>
      <c r="B1082">
        <v>11.717423139788499</v>
      </c>
      <c r="C1082">
        <f t="shared" si="32"/>
        <v>2353.2714897299902</v>
      </c>
      <c r="D1082">
        <f t="shared" si="33"/>
        <v>39.221191495499838</v>
      </c>
    </row>
    <row r="1083" spans="1:4" x14ac:dyDescent="0.25">
      <c r="A1083">
        <v>-6433.5937646399998</v>
      </c>
      <c r="B1083">
        <v>11.717423139788499</v>
      </c>
      <c r="C1083">
        <f t="shared" si="32"/>
        <v>2355.4687553599906</v>
      </c>
      <c r="D1083">
        <f t="shared" si="33"/>
        <v>39.257812589333177</v>
      </c>
    </row>
    <row r="1084" spans="1:4" x14ac:dyDescent="0.25">
      <c r="A1084">
        <v>-6431.3964990100003</v>
      </c>
      <c r="B1084">
        <v>11.717423139788499</v>
      </c>
      <c r="C1084">
        <f t="shared" si="32"/>
        <v>2357.6660209899901</v>
      </c>
      <c r="D1084">
        <f t="shared" si="33"/>
        <v>39.294433683166503</v>
      </c>
    </row>
    <row r="1085" spans="1:4" x14ac:dyDescent="0.25">
      <c r="A1085">
        <v>-6429.1992333799999</v>
      </c>
      <c r="B1085">
        <v>11.7137189652376</v>
      </c>
      <c r="C1085">
        <f t="shared" si="32"/>
        <v>2359.8632866199905</v>
      </c>
      <c r="D1085">
        <f t="shared" si="33"/>
        <v>39.331054776999842</v>
      </c>
    </row>
    <row r="1086" spans="1:4" x14ac:dyDescent="0.25">
      <c r="A1086">
        <v>-6427.0019677500004</v>
      </c>
      <c r="B1086">
        <v>11.7137189652376</v>
      </c>
      <c r="C1086">
        <f t="shared" si="32"/>
        <v>2362.06055224999</v>
      </c>
      <c r="D1086">
        <f t="shared" si="33"/>
        <v>39.367675870833168</v>
      </c>
    </row>
    <row r="1087" spans="1:4" x14ac:dyDescent="0.25">
      <c r="A1087">
        <v>-6424.80470212</v>
      </c>
      <c r="B1087">
        <v>11.7137189652376</v>
      </c>
      <c r="C1087">
        <f t="shared" si="32"/>
        <v>2364.2578178799904</v>
      </c>
      <c r="D1087">
        <f t="shared" si="33"/>
        <v>39.404296964666507</v>
      </c>
    </row>
    <row r="1088" spans="1:4" x14ac:dyDescent="0.25">
      <c r="A1088">
        <v>-6422.6074364899996</v>
      </c>
      <c r="B1088">
        <v>11.7137189652376</v>
      </c>
      <c r="C1088">
        <f t="shared" si="32"/>
        <v>2366.4550835099908</v>
      </c>
      <c r="D1088">
        <f t="shared" si="33"/>
        <v>39.440918058499847</v>
      </c>
    </row>
    <row r="1089" spans="1:4" x14ac:dyDescent="0.25">
      <c r="A1089">
        <v>-6420.4101708600001</v>
      </c>
      <c r="B1089">
        <v>11.7137189652376</v>
      </c>
      <c r="C1089">
        <f t="shared" si="32"/>
        <v>2368.6523491399903</v>
      </c>
      <c r="D1089">
        <f t="shared" si="33"/>
        <v>39.477539152333172</v>
      </c>
    </row>
    <row r="1090" spans="1:4" x14ac:dyDescent="0.25">
      <c r="A1090">
        <v>-6418.2129052299997</v>
      </c>
      <c r="B1090">
        <v>11.7137189652376</v>
      </c>
      <c r="C1090">
        <f t="shared" si="32"/>
        <v>2370.8496147699907</v>
      </c>
      <c r="D1090">
        <f t="shared" si="33"/>
        <v>39.514160246166512</v>
      </c>
    </row>
    <row r="1091" spans="1:4" x14ac:dyDescent="0.25">
      <c r="A1091">
        <v>-6416.0156396000002</v>
      </c>
      <c r="B1091">
        <v>11.7137189652376</v>
      </c>
      <c r="C1091">
        <f t="shared" si="32"/>
        <v>2373.0468803999902</v>
      </c>
      <c r="D1091">
        <f t="shared" si="33"/>
        <v>39.550781339999837</v>
      </c>
    </row>
    <row r="1092" spans="1:4" x14ac:dyDescent="0.25">
      <c r="A1092">
        <v>-6413.8183739699998</v>
      </c>
      <c r="B1092">
        <v>11.7137189652376</v>
      </c>
      <c r="C1092">
        <f t="shared" si="32"/>
        <v>2375.2441460299906</v>
      </c>
      <c r="D1092">
        <f t="shared" si="33"/>
        <v>39.587402433833176</v>
      </c>
    </row>
    <row r="1093" spans="1:4" x14ac:dyDescent="0.25">
      <c r="A1093">
        <v>-6411.6211083400003</v>
      </c>
      <c r="B1093">
        <v>11.7100147906866</v>
      </c>
      <c r="C1093">
        <f t="shared" si="32"/>
        <v>2377.4414116599901</v>
      </c>
      <c r="D1093">
        <f t="shared" si="33"/>
        <v>39.624023527666502</v>
      </c>
    </row>
    <row r="1094" spans="1:4" x14ac:dyDescent="0.25">
      <c r="A1094">
        <v>-6409.4238427099999</v>
      </c>
      <c r="B1094">
        <v>11.7100147906866</v>
      </c>
      <c r="C1094">
        <f t="shared" si="32"/>
        <v>2379.6386772899905</v>
      </c>
      <c r="D1094">
        <f t="shared" si="33"/>
        <v>39.660644621499841</v>
      </c>
    </row>
    <row r="1095" spans="1:4" x14ac:dyDescent="0.25">
      <c r="A1095">
        <v>-6407.2265770800004</v>
      </c>
      <c r="B1095">
        <v>11.7100147906866</v>
      </c>
      <c r="C1095">
        <f t="shared" si="32"/>
        <v>2381.83594291999</v>
      </c>
      <c r="D1095">
        <f t="shared" si="33"/>
        <v>39.697265715333167</v>
      </c>
    </row>
    <row r="1096" spans="1:4" x14ac:dyDescent="0.25">
      <c r="A1096">
        <v>-6405.02931145</v>
      </c>
      <c r="B1096">
        <v>11.706310616135699</v>
      </c>
      <c r="C1096">
        <f t="shared" si="32"/>
        <v>2384.0332085499904</v>
      </c>
      <c r="D1096">
        <f t="shared" si="33"/>
        <v>39.733886809166506</v>
      </c>
    </row>
    <row r="1097" spans="1:4" x14ac:dyDescent="0.25">
      <c r="A1097">
        <v>-6402.8320458199996</v>
      </c>
      <c r="B1097">
        <v>11.706310616135699</v>
      </c>
      <c r="C1097">
        <f t="shared" si="32"/>
        <v>2386.2304741799908</v>
      </c>
      <c r="D1097">
        <f t="shared" si="33"/>
        <v>39.770507902999846</v>
      </c>
    </row>
    <row r="1098" spans="1:4" x14ac:dyDescent="0.25">
      <c r="A1098">
        <v>-6400.6347801900001</v>
      </c>
      <c r="B1098">
        <v>11.706310616135699</v>
      </c>
      <c r="C1098">
        <f t="shared" si="32"/>
        <v>2388.4277398099903</v>
      </c>
      <c r="D1098">
        <f t="shared" si="33"/>
        <v>39.807128996833171</v>
      </c>
    </row>
    <row r="1099" spans="1:4" x14ac:dyDescent="0.25">
      <c r="A1099">
        <v>-6398.4375145599997</v>
      </c>
      <c r="B1099">
        <v>11.706310616135699</v>
      </c>
      <c r="C1099">
        <f t="shared" si="32"/>
        <v>2390.6250054399907</v>
      </c>
      <c r="D1099">
        <f t="shared" si="33"/>
        <v>39.843750090666511</v>
      </c>
    </row>
    <row r="1100" spans="1:4" x14ac:dyDescent="0.25">
      <c r="A1100">
        <v>-6396.2402489300002</v>
      </c>
      <c r="B1100">
        <v>11.706310616135699</v>
      </c>
      <c r="C1100">
        <f t="shared" ref="C1100:C1163" si="34">A1100+8789.06251999999</f>
        <v>2392.8222710699902</v>
      </c>
      <c r="D1100">
        <f t="shared" ref="D1100:D1163" si="35">C1100/60</f>
        <v>39.880371184499836</v>
      </c>
    </row>
    <row r="1101" spans="1:4" x14ac:dyDescent="0.25">
      <c r="A1101">
        <v>-6394.0429832999998</v>
      </c>
      <c r="B1101">
        <v>11.706310616135699</v>
      </c>
      <c r="C1101">
        <f t="shared" si="34"/>
        <v>2395.0195366999906</v>
      </c>
      <c r="D1101">
        <f t="shared" si="35"/>
        <v>39.916992278333176</v>
      </c>
    </row>
    <row r="1102" spans="1:4" x14ac:dyDescent="0.25">
      <c r="A1102">
        <v>-6391.8457176700003</v>
      </c>
      <c r="B1102">
        <v>11.706310616135699</v>
      </c>
      <c r="C1102">
        <f t="shared" si="34"/>
        <v>2397.2168023299901</v>
      </c>
      <c r="D1102">
        <f t="shared" si="35"/>
        <v>39.953613372166501</v>
      </c>
    </row>
    <row r="1103" spans="1:4" x14ac:dyDescent="0.25">
      <c r="A1103">
        <v>-6389.6484520399999</v>
      </c>
      <c r="B1103">
        <v>11.706310616135699</v>
      </c>
      <c r="C1103">
        <f t="shared" si="34"/>
        <v>2399.4140679599905</v>
      </c>
      <c r="D1103">
        <f t="shared" si="35"/>
        <v>39.990234465999841</v>
      </c>
    </row>
    <row r="1104" spans="1:4" x14ac:dyDescent="0.25">
      <c r="A1104">
        <v>-6387.4511864100004</v>
      </c>
      <c r="B1104">
        <v>11.706310616135699</v>
      </c>
      <c r="C1104">
        <f t="shared" si="34"/>
        <v>2401.61133358999</v>
      </c>
      <c r="D1104">
        <f t="shared" si="35"/>
        <v>40.026855559833166</v>
      </c>
    </row>
    <row r="1105" spans="1:4" x14ac:dyDescent="0.25">
      <c r="A1105">
        <v>-6385.25392078</v>
      </c>
      <c r="B1105">
        <v>11.7026064415848</v>
      </c>
      <c r="C1105">
        <f t="shared" si="34"/>
        <v>2403.8085992199904</v>
      </c>
      <c r="D1105">
        <f t="shared" si="35"/>
        <v>40.063476653666505</v>
      </c>
    </row>
    <row r="1106" spans="1:4" x14ac:dyDescent="0.25">
      <c r="A1106">
        <v>-6383.0566551499996</v>
      </c>
      <c r="B1106">
        <v>11.7026064415848</v>
      </c>
      <c r="C1106">
        <f t="shared" si="34"/>
        <v>2406.0058648499908</v>
      </c>
      <c r="D1106">
        <f t="shared" si="35"/>
        <v>40.100097747499845</v>
      </c>
    </row>
    <row r="1107" spans="1:4" x14ac:dyDescent="0.25">
      <c r="A1107">
        <v>-6380.8593895200001</v>
      </c>
      <c r="B1107">
        <v>11.7026064415848</v>
      </c>
      <c r="C1107">
        <f t="shared" si="34"/>
        <v>2408.2031304799903</v>
      </c>
      <c r="D1107">
        <f t="shared" si="35"/>
        <v>40.13671884133317</v>
      </c>
    </row>
    <row r="1108" spans="1:4" x14ac:dyDescent="0.25">
      <c r="A1108">
        <v>-6378.6621238899997</v>
      </c>
      <c r="B1108">
        <v>11.7026064415848</v>
      </c>
      <c r="C1108">
        <f t="shared" si="34"/>
        <v>2410.4003961099907</v>
      </c>
      <c r="D1108">
        <f t="shared" si="35"/>
        <v>40.17333993516651</v>
      </c>
    </row>
    <row r="1109" spans="1:4" x14ac:dyDescent="0.25">
      <c r="A1109">
        <v>-6376.4648582600003</v>
      </c>
      <c r="B1109">
        <v>11.7026064415848</v>
      </c>
      <c r="C1109">
        <f t="shared" si="34"/>
        <v>2412.5976617399901</v>
      </c>
      <c r="D1109">
        <f t="shared" si="35"/>
        <v>40.209961028999835</v>
      </c>
    </row>
    <row r="1110" spans="1:4" x14ac:dyDescent="0.25">
      <c r="A1110">
        <v>-6374.2675926299999</v>
      </c>
      <c r="B1110">
        <v>11.7026064415848</v>
      </c>
      <c r="C1110">
        <f t="shared" si="34"/>
        <v>2414.7949273699905</v>
      </c>
      <c r="D1110">
        <f t="shared" si="35"/>
        <v>40.246582122833175</v>
      </c>
    </row>
    <row r="1111" spans="1:4" x14ac:dyDescent="0.25">
      <c r="A1111">
        <v>-6372.0703270000004</v>
      </c>
      <c r="B1111">
        <v>11.6989022670338</v>
      </c>
      <c r="C1111">
        <f t="shared" si="34"/>
        <v>2416.99219299999</v>
      </c>
      <c r="D1111">
        <f t="shared" si="35"/>
        <v>40.2832032166665</v>
      </c>
    </row>
    <row r="1112" spans="1:4" x14ac:dyDescent="0.25">
      <c r="A1112">
        <v>-6369.87306137</v>
      </c>
      <c r="B1112">
        <v>11.6989022670338</v>
      </c>
      <c r="C1112">
        <f t="shared" si="34"/>
        <v>2419.1894586299904</v>
      </c>
      <c r="D1112">
        <f t="shared" si="35"/>
        <v>40.31982431049984</v>
      </c>
    </row>
    <row r="1113" spans="1:4" x14ac:dyDescent="0.25">
      <c r="A1113">
        <v>-6367.6757957399996</v>
      </c>
      <c r="B1113">
        <v>11.6989022670338</v>
      </c>
      <c r="C1113">
        <f t="shared" si="34"/>
        <v>2421.3867242599908</v>
      </c>
      <c r="D1113">
        <f t="shared" si="35"/>
        <v>40.356445404333179</v>
      </c>
    </row>
    <row r="1114" spans="1:4" x14ac:dyDescent="0.25">
      <c r="A1114">
        <v>-6365.4785301100001</v>
      </c>
      <c r="B1114">
        <v>11.6989022670338</v>
      </c>
      <c r="C1114">
        <f t="shared" si="34"/>
        <v>2423.5839898899903</v>
      </c>
      <c r="D1114">
        <f t="shared" si="35"/>
        <v>40.393066498166505</v>
      </c>
    </row>
    <row r="1115" spans="1:4" x14ac:dyDescent="0.25">
      <c r="A1115">
        <v>-6363.2812644799997</v>
      </c>
      <c r="B1115">
        <v>11.6989022670338</v>
      </c>
      <c r="C1115">
        <f t="shared" si="34"/>
        <v>2425.7812555199907</v>
      </c>
      <c r="D1115">
        <f t="shared" si="35"/>
        <v>40.429687591999844</v>
      </c>
    </row>
    <row r="1116" spans="1:4" x14ac:dyDescent="0.25">
      <c r="A1116">
        <v>-6361.0839988500002</v>
      </c>
      <c r="B1116">
        <v>11.6989022670338</v>
      </c>
      <c r="C1116">
        <f t="shared" si="34"/>
        <v>2427.9785211499902</v>
      </c>
      <c r="D1116">
        <f t="shared" si="35"/>
        <v>40.46630868583317</v>
      </c>
    </row>
    <row r="1117" spans="1:4" x14ac:dyDescent="0.25">
      <c r="A1117">
        <v>-6358.8867332199998</v>
      </c>
      <c r="B1117">
        <v>11.695198092482901</v>
      </c>
      <c r="C1117">
        <f t="shared" si="34"/>
        <v>2430.1757867799906</v>
      </c>
      <c r="D1117">
        <f t="shared" si="35"/>
        <v>40.502929779666509</v>
      </c>
    </row>
    <row r="1118" spans="1:4" x14ac:dyDescent="0.25">
      <c r="A1118">
        <v>-6356.6894675900003</v>
      </c>
      <c r="B1118">
        <v>11.695198092482901</v>
      </c>
      <c r="C1118">
        <f t="shared" si="34"/>
        <v>2432.3730524099901</v>
      </c>
      <c r="D1118">
        <f t="shared" si="35"/>
        <v>40.539550873499834</v>
      </c>
    </row>
    <row r="1119" spans="1:4" x14ac:dyDescent="0.25">
      <c r="A1119">
        <v>-6354.4922019599999</v>
      </c>
      <c r="B1119">
        <v>11.695198092482901</v>
      </c>
      <c r="C1119">
        <f t="shared" si="34"/>
        <v>2434.5703180399905</v>
      </c>
      <c r="D1119">
        <f t="shared" si="35"/>
        <v>40.576171967333174</v>
      </c>
    </row>
    <row r="1120" spans="1:4" x14ac:dyDescent="0.25">
      <c r="A1120">
        <v>-6352.2949363300004</v>
      </c>
      <c r="B1120">
        <v>11.695198092482901</v>
      </c>
      <c r="C1120">
        <f t="shared" si="34"/>
        <v>2436.76758366999</v>
      </c>
      <c r="D1120">
        <f t="shared" si="35"/>
        <v>40.612793061166499</v>
      </c>
    </row>
    <row r="1121" spans="1:4" x14ac:dyDescent="0.25">
      <c r="A1121">
        <v>-6350.0976707</v>
      </c>
      <c r="B1121">
        <v>11.695198092482901</v>
      </c>
      <c r="C1121">
        <f t="shared" si="34"/>
        <v>2438.9648492999904</v>
      </c>
      <c r="D1121">
        <f t="shared" si="35"/>
        <v>40.649414154999839</v>
      </c>
    </row>
    <row r="1122" spans="1:4" x14ac:dyDescent="0.25">
      <c r="A1122">
        <v>-6347.9004050699996</v>
      </c>
      <c r="B1122">
        <v>11.691493917932</v>
      </c>
      <c r="C1122">
        <f t="shared" si="34"/>
        <v>2441.1621149299908</v>
      </c>
      <c r="D1122">
        <f t="shared" si="35"/>
        <v>40.686035248833178</v>
      </c>
    </row>
    <row r="1123" spans="1:4" x14ac:dyDescent="0.25">
      <c r="A1123">
        <v>-6345.7031394400001</v>
      </c>
      <c r="B1123">
        <v>11.691493917932</v>
      </c>
      <c r="C1123">
        <f t="shared" si="34"/>
        <v>2443.3593805599903</v>
      </c>
      <c r="D1123">
        <f t="shared" si="35"/>
        <v>40.722656342666504</v>
      </c>
    </row>
    <row r="1124" spans="1:4" x14ac:dyDescent="0.25">
      <c r="A1124">
        <v>-6343.5058738099997</v>
      </c>
      <c r="B1124">
        <v>11.691493917932</v>
      </c>
      <c r="C1124">
        <f t="shared" si="34"/>
        <v>2445.5566461899907</v>
      </c>
      <c r="D1124">
        <f t="shared" si="35"/>
        <v>40.759277436499843</v>
      </c>
    </row>
    <row r="1125" spans="1:4" x14ac:dyDescent="0.25">
      <c r="A1125">
        <v>-6341.3086081800002</v>
      </c>
      <c r="B1125">
        <v>11.691493917932</v>
      </c>
      <c r="C1125">
        <f t="shared" si="34"/>
        <v>2447.7539118199902</v>
      </c>
      <c r="D1125">
        <f t="shared" si="35"/>
        <v>40.795898530333169</v>
      </c>
    </row>
    <row r="1126" spans="1:4" x14ac:dyDescent="0.25">
      <c r="A1126">
        <v>-6339.1113425499998</v>
      </c>
      <c r="B1126">
        <v>11.691493917932</v>
      </c>
      <c r="C1126">
        <f t="shared" si="34"/>
        <v>2449.9511774499906</v>
      </c>
      <c r="D1126">
        <f t="shared" si="35"/>
        <v>40.832519624166508</v>
      </c>
    </row>
    <row r="1127" spans="1:4" x14ac:dyDescent="0.25">
      <c r="A1127">
        <v>-6336.9140769200003</v>
      </c>
      <c r="B1127">
        <v>11.691493917932</v>
      </c>
      <c r="C1127">
        <f t="shared" si="34"/>
        <v>2452.1484430799901</v>
      </c>
      <c r="D1127">
        <f t="shared" si="35"/>
        <v>40.869140717999834</v>
      </c>
    </row>
    <row r="1128" spans="1:4" x14ac:dyDescent="0.25">
      <c r="A1128">
        <v>-6334.7168112899999</v>
      </c>
      <c r="B1128">
        <v>11.687789743381</v>
      </c>
      <c r="C1128">
        <f t="shared" si="34"/>
        <v>2454.3457087099905</v>
      </c>
      <c r="D1128">
        <f t="shared" si="35"/>
        <v>40.905761811833173</v>
      </c>
    </row>
    <row r="1129" spans="1:4" x14ac:dyDescent="0.25">
      <c r="A1129">
        <v>-6332.5195456600004</v>
      </c>
      <c r="B1129">
        <v>11.687789743381</v>
      </c>
      <c r="C1129">
        <f t="shared" si="34"/>
        <v>2456.54297433999</v>
      </c>
      <c r="D1129">
        <f t="shared" si="35"/>
        <v>40.942382905666499</v>
      </c>
    </row>
    <row r="1130" spans="1:4" x14ac:dyDescent="0.25">
      <c r="A1130">
        <v>-6330.32228003</v>
      </c>
      <c r="B1130">
        <v>11.687789743381</v>
      </c>
      <c r="C1130">
        <f t="shared" si="34"/>
        <v>2458.7402399699904</v>
      </c>
      <c r="D1130">
        <f t="shared" si="35"/>
        <v>40.979003999499838</v>
      </c>
    </row>
    <row r="1131" spans="1:4" x14ac:dyDescent="0.25">
      <c r="A1131">
        <v>-6328.1250143999996</v>
      </c>
      <c r="B1131">
        <v>11.687789743381</v>
      </c>
      <c r="C1131">
        <f t="shared" si="34"/>
        <v>2460.9375055999908</v>
      </c>
      <c r="D1131">
        <f t="shared" si="35"/>
        <v>41.015625093333178</v>
      </c>
    </row>
    <row r="1132" spans="1:4" x14ac:dyDescent="0.25">
      <c r="A1132">
        <v>-6325.9277487700001</v>
      </c>
      <c r="B1132">
        <v>11.687789743381</v>
      </c>
      <c r="C1132">
        <f t="shared" si="34"/>
        <v>2463.1347712299903</v>
      </c>
      <c r="D1132">
        <f t="shared" si="35"/>
        <v>41.052246187166503</v>
      </c>
    </row>
    <row r="1133" spans="1:4" x14ac:dyDescent="0.25">
      <c r="A1133">
        <v>-6323.7304831399997</v>
      </c>
      <c r="B1133">
        <v>11.687789743381</v>
      </c>
      <c r="C1133">
        <f t="shared" si="34"/>
        <v>2465.3320368599907</v>
      </c>
      <c r="D1133">
        <f t="shared" si="35"/>
        <v>41.088867280999843</v>
      </c>
    </row>
    <row r="1134" spans="1:4" x14ac:dyDescent="0.25">
      <c r="A1134">
        <v>-6321.5332175100002</v>
      </c>
      <c r="B1134">
        <v>11.687789743381</v>
      </c>
      <c r="C1134">
        <f t="shared" si="34"/>
        <v>2467.5293024899902</v>
      </c>
      <c r="D1134">
        <f t="shared" si="35"/>
        <v>41.125488374833168</v>
      </c>
    </row>
    <row r="1135" spans="1:4" x14ac:dyDescent="0.25">
      <c r="A1135">
        <v>-6319.3359518799998</v>
      </c>
      <c r="B1135">
        <v>11.684085568830101</v>
      </c>
      <c r="C1135">
        <f t="shared" si="34"/>
        <v>2469.7265681199906</v>
      </c>
      <c r="D1135">
        <f t="shared" si="35"/>
        <v>41.162109468666507</v>
      </c>
    </row>
    <row r="1136" spans="1:4" x14ac:dyDescent="0.25">
      <c r="A1136">
        <v>-6317.1386862500003</v>
      </c>
      <c r="B1136">
        <v>11.684085568830101</v>
      </c>
      <c r="C1136">
        <f t="shared" si="34"/>
        <v>2471.9238337499901</v>
      </c>
      <c r="D1136">
        <f t="shared" si="35"/>
        <v>41.198730562499833</v>
      </c>
    </row>
    <row r="1137" spans="1:4" x14ac:dyDescent="0.25">
      <c r="A1137">
        <v>-6314.9414206199999</v>
      </c>
      <c r="B1137">
        <v>11.684085568830101</v>
      </c>
      <c r="C1137">
        <f t="shared" si="34"/>
        <v>2474.1210993799905</v>
      </c>
      <c r="D1137">
        <f t="shared" si="35"/>
        <v>41.235351656333172</v>
      </c>
    </row>
    <row r="1138" spans="1:4" x14ac:dyDescent="0.25">
      <c r="A1138">
        <v>-6312.7441549900004</v>
      </c>
      <c r="B1138">
        <v>11.684085568830101</v>
      </c>
      <c r="C1138">
        <f t="shared" si="34"/>
        <v>2476.31836500999</v>
      </c>
      <c r="D1138">
        <f t="shared" si="35"/>
        <v>41.271972750166498</v>
      </c>
    </row>
    <row r="1139" spans="1:4" x14ac:dyDescent="0.25">
      <c r="A1139">
        <v>-6310.54688936</v>
      </c>
      <c r="B1139">
        <v>11.684085568830101</v>
      </c>
      <c r="C1139">
        <f t="shared" si="34"/>
        <v>2478.5156306399904</v>
      </c>
      <c r="D1139">
        <f t="shared" si="35"/>
        <v>41.308593843999837</v>
      </c>
    </row>
    <row r="1140" spans="1:4" x14ac:dyDescent="0.25">
      <c r="A1140">
        <v>-6308.3496237299996</v>
      </c>
      <c r="B1140">
        <v>11.6803813942792</v>
      </c>
      <c r="C1140">
        <f t="shared" si="34"/>
        <v>2480.7128962699908</v>
      </c>
      <c r="D1140">
        <f t="shared" si="35"/>
        <v>41.345214937833177</v>
      </c>
    </row>
    <row r="1141" spans="1:4" x14ac:dyDescent="0.25">
      <c r="A1141">
        <v>-6306.1523581000001</v>
      </c>
      <c r="B1141">
        <v>11.6803813942792</v>
      </c>
      <c r="C1141">
        <f t="shared" si="34"/>
        <v>2482.9101618999903</v>
      </c>
      <c r="D1141">
        <f t="shared" si="35"/>
        <v>41.381836031666502</v>
      </c>
    </row>
    <row r="1142" spans="1:4" x14ac:dyDescent="0.25">
      <c r="A1142">
        <v>-6303.9550924699997</v>
      </c>
      <c r="B1142">
        <v>11.6803813942792</v>
      </c>
      <c r="C1142">
        <f t="shared" si="34"/>
        <v>2485.1074275299907</v>
      </c>
      <c r="D1142">
        <f t="shared" si="35"/>
        <v>41.418457125499842</v>
      </c>
    </row>
    <row r="1143" spans="1:4" x14ac:dyDescent="0.25">
      <c r="A1143">
        <v>-6301.7578268400002</v>
      </c>
      <c r="B1143">
        <v>11.6803813942792</v>
      </c>
      <c r="C1143">
        <f t="shared" si="34"/>
        <v>2487.3046931599902</v>
      </c>
      <c r="D1143">
        <f t="shared" si="35"/>
        <v>41.455078219333167</v>
      </c>
    </row>
    <row r="1144" spans="1:4" x14ac:dyDescent="0.25">
      <c r="A1144">
        <v>-6299.5605612099998</v>
      </c>
      <c r="B1144">
        <v>11.6803813942792</v>
      </c>
      <c r="C1144">
        <f t="shared" si="34"/>
        <v>2489.5019587899906</v>
      </c>
      <c r="D1144">
        <f t="shared" si="35"/>
        <v>41.491699313166507</v>
      </c>
    </row>
    <row r="1145" spans="1:4" x14ac:dyDescent="0.25">
      <c r="A1145">
        <v>-6297.3632955800003</v>
      </c>
      <c r="B1145">
        <v>11.6803813942792</v>
      </c>
      <c r="C1145">
        <f t="shared" si="34"/>
        <v>2491.6992244199901</v>
      </c>
      <c r="D1145">
        <f t="shared" si="35"/>
        <v>41.528320406999832</v>
      </c>
    </row>
    <row r="1146" spans="1:4" x14ac:dyDescent="0.25">
      <c r="A1146">
        <v>-6295.1660299499999</v>
      </c>
      <c r="B1146">
        <v>11.6766772197282</v>
      </c>
      <c r="C1146">
        <f t="shared" si="34"/>
        <v>2493.8964900499905</v>
      </c>
      <c r="D1146">
        <f t="shared" si="35"/>
        <v>41.564941500833172</v>
      </c>
    </row>
    <row r="1147" spans="1:4" x14ac:dyDescent="0.25">
      <c r="A1147">
        <v>-6292.9687643200004</v>
      </c>
      <c r="B1147">
        <v>11.6766772197282</v>
      </c>
      <c r="C1147">
        <f t="shared" si="34"/>
        <v>2496.09375567999</v>
      </c>
      <c r="D1147">
        <f t="shared" si="35"/>
        <v>41.601562594666497</v>
      </c>
    </row>
    <row r="1148" spans="1:4" x14ac:dyDescent="0.25">
      <c r="A1148">
        <v>-6290.77149869</v>
      </c>
      <c r="B1148">
        <v>11.7878024562563</v>
      </c>
      <c r="C1148">
        <f t="shared" si="34"/>
        <v>2498.2910213099904</v>
      </c>
      <c r="D1148">
        <f t="shared" si="35"/>
        <v>41.638183688499836</v>
      </c>
    </row>
    <row r="1149" spans="1:4" x14ac:dyDescent="0.25">
      <c r="A1149">
        <v>-6288.5742330599996</v>
      </c>
      <c r="B1149">
        <v>11.9915320565577</v>
      </c>
      <c r="C1149">
        <f t="shared" si="34"/>
        <v>2500.4882869399908</v>
      </c>
      <c r="D1149">
        <f t="shared" si="35"/>
        <v>41.674804782333176</v>
      </c>
    </row>
    <row r="1150" spans="1:4" x14ac:dyDescent="0.25">
      <c r="A1150">
        <v>-6286.3769674300001</v>
      </c>
      <c r="B1150">
        <v>11.7137189652376</v>
      </c>
      <c r="C1150">
        <f t="shared" si="34"/>
        <v>2502.6855525699903</v>
      </c>
      <c r="D1150">
        <f t="shared" si="35"/>
        <v>41.711425876166501</v>
      </c>
    </row>
    <row r="1151" spans="1:4" x14ac:dyDescent="0.25">
      <c r="A1151">
        <v>-6284.1797017999997</v>
      </c>
      <c r="B1151">
        <v>11.684085568830101</v>
      </c>
      <c r="C1151">
        <f t="shared" si="34"/>
        <v>2504.8828181999907</v>
      </c>
      <c r="D1151">
        <f t="shared" si="35"/>
        <v>41.748046969999841</v>
      </c>
    </row>
    <row r="1152" spans="1:4" x14ac:dyDescent="0.25">
      <c r="A1152">
        <v>-6281.9824361700003</v>
      </c>
      <c r="B1152">
        <v>11.6803813942792</v>
      </c>
      <c r="C1152">
        <f t="shared" si="34"/>
        <v>2507.0800838299901</v>
      </c>
      <c r="D1152">
        <f t="shared" si="35"/>
        <v>41.784668063833166</v>
      </c>
    </row>
    <row r="1153" spans="1:4" x14ac:dyDescent="0.25">
      <c r="A1153">
        <v>-6279.7851705399999</v>
      </c>
      <c r="B1153">
        <v>11.6766772197282</v>
      </c>
      <c r="C1153">
        <f t="shared" si="34"/>
        <v>2509.2773494599905</v>
      </c>
      <c r="D1153">
        <f t="shared" si="35"/>
        <v>41.821289157666506</v>
      </c>
    </row>
    <row r="1154" spans="1:4" x14ac:dyDescent="0.25">
      <c r="A1154">
        <v>-6277.5879049100004</v>
      </c>
      <c r="B1154">
        <v>11.6766772197282</v>
      </c>
      <c r="C1154">
        <f t="shared" si="34"/>
        <v>2511.47461508999</v>
      </c>
      <c r="D1154">
        <f t="shared" si="35"/>
        <v>41.857910251499831</v>
      </c>
    </row>
    <row r="1155" spans="1:4" x14ac:dyDescent="0.25">
      <c r="A1155">
        <v>-6275.39063928</v>
      </c>
      <c r="B1155">
        <v>11.672973045177301</v>
      </c>
      <c r="C1155">
        <f t="shared" si="34"/>
        <v>2513.6718807199904</v>
      </c>
      <c r="D1155">
        <f t="shared" si="35"/>
        <v>41.894531345333171</v>
      </c>
    </row>
    <row r="1156" spans="1:4" x14ac:dyDescent="0.25">
      <c r="A1156">
        <v>-6273.1933736499996</v>
      </c>
      <c r="B1156">
        <v>11.672973045177301</v>
      </c>
      <c r="C1156">
        <f t="shared" si="34"/>
        <v>2515.8691463499908</v>
      </c>
      <c r="D1156">
        <f t="shared" si="35"/>
        <v>41.931152439166517</v>
      </c>
    </row>
    <row r="1157" spans="1:4" x14ac:dyDescent="0.25">
      <c r="A1157">
        <v>-6270.9961080200001</v>
      </c>
      <c r="B1157">
        <v>11.672973045177301</v>
      </c>
      <c r="C1157">
        <f t="shared" si="34"/>
        <v>2518.0664119799903</v>
      </c>
      <c r="D1157">
        <f t="shared" si="35"/>
        <v>41.967773532999836</v>
      </c>
    </row>
    <row r="1158" spans="1:4" x14ac:dyDescent="0.25">
      <c r="A1158">
        <v>-6268.7988423899997</v>
      </c>
      <c r="B1158">
        <v>11.672973045177301</v>
      </c>
      <c r="C1158">
        <f t="shared" si="34"/>
        <v>2520.2636776099907</v>
      </c>
      <c r="D1158">
        <f t="shared" si="35"/>
        <v>42.004394626833182</v>
      </c>
    </row>
    <row r="1159" spans="1:4" x14ac:dyDescent="0.25">
      <c r="A1159">
        <v>-6266.6015767600002</v>
      </c>
      <c r="B1159">
        <v>11.672973045177301</v>
      </c>
      <c r="C1159">
        <f t="shared" si="34"/>
        <v>2522.4609432399902</v>
      </c>
      <c r="D1159">
        <f t="shared" si="35"/>
        <v>42.0410157206665</v>
      </c>
    </row>
    <row r="1160" spans="1:4" x14ac:dyDescent="0.25">
      <c r="A1160">
        <v>-6264.4043111299998</v>
      </c>
      <c r="B1160">
        <v>11.6692688706264</v>
      </c>
      <c r="C1160">
        <f t="shared" si="34"/>
        <v>2524.6582088699906</v>
      </c>
      <c r="D1160">
        <f t="shared" si="35"/>
        <v>42.077636814499847</v>
      </c>
    </row>
    <row r="1161" spans="1:4" x14ac:dyDescent="0.25">
      <c r="A1161">
        <v>-6262.2070455000003</v>
      </c>
      <c r="B1161">
        <v>11.6692688706264</v>
      </c>
      <c r="C1161">
        <f t="shared" si="34"/>
        <v>2526.8554744999901</v>
      </c>
      <c r="D1161">
        <f t="shared" si="35"/>
        <v>42.114257908333165</v>
      </c>
    </row>
    <row r="1162" spans="1:4" x14ac:dyDescent="0.25">
      <c r="A1162">
        <v>-6260.0097798699999</v>
      </c>
      <c r="B1162">
        <v>11.6692688706264</v>
      </c>
      <c r="C1162">
        <f t="shared" si="34"/>
        <v>2529.0527401299905</v>
      </c>
      <c r="D1162">
        <f t="shared" si="35"/>
        <v>42.150879002166512</v>
      </c>
    </row>
    <row r="1163" spans="1:4" x14ac:dyDescent="0.25">
      <c r="A1163">
        <v>-6257.8125142400004</v>
      </c>
      <c r="B1163">
        <v>11.6692688706264</v>
      </c>
      <c r="C1163">
        <f t="shared" si="34"/>
        <v>2531.25000575999</v>
      </c>
      <c r="D1163">
        <f t="shared" si="35"/>
        <v>42.18750009599983</v>
      </c>
    </row>
    <row r="1164" spans="1:4" x14ac:dyDescent="0.25">
      <c r="A1164">
        <v>-6255.61524861</v>
      </c>
      <c r="B1164">
        <v>11.6692688706264</v>
      </c>
      <c r="C1164">
        <f t="shared" ref="C1164:C1227" si="36">A1164+8789.06251999999</f>
        <v>2533.4472713899904</v>
      </c>
      <c r="D1164">
        <f t="shared" ref="D1164:D1227" si="37">C1164/60</f>
        <v>42.224121189833177</v>
      </c>
    </row>
    <row r="1165" spans="1:4" x14ac:dyDescent="0.25">
      <c r="A1165">
        <v>-6253.4179829799996</v>
      </c>
      <c r="B1165">
        <v>11.6692688706264</v>
      </c>
      <c r="C1165">
        <f t="shared" si="36"/>
        <v>2535.6445370199908</v>
      </c>
      <c r="D1165">
        <f t="shared" si="37"/>
        <v>42.260742283666517</v>
      </c>
    </row>
    <row r="1166" spans="1:4" x14ac:dyDescent="0.25">
      <c r="A1166">
        <v>-6251.2207173500001</v>
      </c>
      <c r="B1166">
        <v>11.6692688706264</v>
      </c>
      <c r="C1166">
        <f t="shared" si="36"/>
        <v>2537.8418026499903</v>
      </c>
      <c r="D1166">
        <f t="shared" si="37"/>
        <v>42.297363377499842</v>
      </c>
    </row>
    <row r="1167" spans="1:4" x14ac:dyDescent="0.25">
      <c r="A1167">
        <v>-6249.0234517199997</v>
      </c>
      <c r="B1167">
        <v>11.6692688706264</v>
      </c>
      <c r="C1167">
        <f t="shared" si="36"/>
        <v>2540.0390682799907</v>
      </c>
      <c r="D1167">
        <f t="shared" si="37"/>
        <v>42.333984471333181</v>
      </c>
    </row>
    <row r="1168" spans="1:4" x14ac:dyDescent="0.25">
      <c r="A1168">
        <v>-6246.8261860900002</v>
      </c>
      <c r="B1168">
        <v>11.6655646960754</v>
      </c>
      <c r="C1168">
        <f t="shared" si="36"/>
        <v>2542.2363339099902</v>
      </c>
      <c r="D1168">
        <f t="shared" si="37"/>
        <v>42.370605565166507</v>
      </c>
    </row>
    <row r="1169" spans="1:4" x14ac:dyDescent="0.25">
      <c r="A1169">
        <v>-6244.6289204599998</v>
      </c>
      <c r="B1169">
        <v>11.6655646960754</v>
      </c>
      <c r="C1169">
        <f t="shared" si="36"/>
        <v>2544.4335995399906</v>
      </c>
      <c r="D1169">
        <f t="shared" si="37"/>
        <v>42.407226658999846</v>
      </c>
    </row>
    <row r="1170" spans="1:4" x14ac:dyDescent="0.25">
      <c r="A1170">
        <v>-6242.4316548300003</v>
      </c>
      <c r="B1170">
        <v>11.6655646960754</v>
      </c>
      <c r="C1170">
        <f t="shared" si="36"/>
        <v>2546.6308651699901</v>
      </c>
      <c r="D1170">
        <f t="shared" si="37"/>
        <v>42.443847752833172</v>
      </c>
    </row>
    <row r="1171" spans="1:4" x14ac:dyDescent="0.25">
      <c r="A1171">
        <v>-6240.2343891999999</v>
      </c>
      <c r="B1171">
        <v>11.6655646960754</v>
      </c>
      <c r="C1171">
        <f t="shared" si="36"/>
        <v>2548.8281307999905</v>
      </c>
      <c r="D1171">
        <f t="shared" si="37"/>
        <v>42.480468846666511</v>
      </c>
    </row>
    <row r="1172" spans="1:4" x14ac:dyDescent="0.25">
      <c r="A1172">
        <v>-6238.0371235700004</v>
      </c>
      <c r="B1172">
        <v>11.661860521524501</v>
      </c>
      <c r="C1172">
        <f t="shared" si="36"/>
        <v>2551.02539642999</v>
      </c>
      <c r="D1172">
        <f t="shared" si="37"/>
        <v>42.517089940499837</v>
      </c>
    </row>
    <row r="1173" spans="1:4" x14ac:dyDescent="0.25">
      <c r="A1173">
        <v>-6235.83985794</v>
      </c>
      <c r="B1173">
        <v>11.661860521524501</v>
      </c>
      <c r="C1173">
        <f t="shared" si="36"/>
        <v>2553.2226620599904</v>
      </c>
      <c r="D1173">
        <f t="shared" si="37"/>
        <v>42.553711034333176</v>
      </c>
    </row>
    <row r="1174" spans="1:4" x14ac:dyDescent="0.25">
      <c r="A1174">
        <v>-6233.6425923099996</v>
      </c>
      <c r="B1174">
        <v>11.661860521524501</v>
      </c>
      <c r="C1174">
        <f t="shared" si="36"/>
        <v>2555.4199276899908</v>
      </c>
      <c r="D1174">
        <f t="shared" si="37"/>
        <v>42.590332128166516</v>
      </c>
    </row>
    <row r="1175" spans="1:4" x14ac:dyDescent="0.25">
      <c r="A1175">
        <v>-6231.4453266800001</v>
      </c>
      <c r="B1175">
        <v>11.661860521524501</v>
      </c>
      <c r="C1175">
        <f t="shared" si="36"/>
        <v>2557.6171933199903</v>
      </c>
      <c r="D1175">
        <f t="shared" si="37"/>
        <v>42.626953221999841</v>
      </c>
    </row>
    <row r="1176" spans="1:4" x14ac:dyDescent="0.25">
      <c r="A1176">
        <v>-6229.2480610499997</v>
      </c>
      <c r="B1176">
        <v>11.661860521524501</v>
      </c>
      <c r="C1176">
        <f t="shared" si="36"/>
        <v>2559.8144589499907</v>
      </c>
      <c r="D1176">
        <f t="shared" si="37"/>
        <v>42.663574315833181</v>
      </c>
    </row>
    <row r="1177" spans="1:4" x14ac:dyDescent="0.25">
      <c r="A1177">
        <v>-6227.0507954200002</v>
      </c>
      <c r="B1177">
        <v>11.661860521524501</v>
      </c>
      <c r="C1177">
        <f t="shared" si="36"/>
        <v>2562.0117245799902</v>
      </c>
      <c r="D1177">
        <f t="shared" si="37"/>
        <v>42.700195409666506</v>
      </c>
    </row>
    <row r="1178" spans="1:4" x14ac:dyDescent="0.25">
      <c r="A1178">
        <v>-6224.8535297899998</v>
      </c>
      <c r="B1178">
        <v>11.661860521524501</v>
      </c>
      <c r="C1178">
        <f t="shared" si="36"/>
        <v>2564.2089902099906</v>
      </c>
      <c r="D1178">
        <f t="shared" si="37"/>
        <v>42.736816503499846</v>
      </c>
    </row>
    <row r="1179" spans="1:4" x14ac:dyDescent="0.25">
      <c r="A1179">
        <v>-6222.6562641600003</v>
      </c>
      <c r="B1179">
        <v>11.661860521524501</v>
      </c>
      <c r="C1179">
        <f t="shared" si="36"/>
        <v>2566.4062558399901</v>
      </c>
      <c r="D1179">
        <f t="shared" si="37"/>
        <v>42.773437597333171</v>
      </c>
    </row>
    <row r="1180" spans="1:4" x14ac:dyDescent="0.25">
      <c r="A1180">
        <v>-6220.4589985299999</v>
      </c>
      <c r="B1180">
        <v>11.6581563469736</v>
      </c>
      <c r="C1180">
        <f t="shared" si="36"/>
        <v>2568.6035214699905</v>
      </c>
      <c r="D1180">
        <f t="shared" si="37"/>
        <v>42.81005869116651</v>
      </c>
    </row>
    <row r="1181" spans="1:4" x14ac:dyDescent="0.25">
      <c r="A1181">
        <v>-6218.2617329000004</v>
      </c>
      <c r="B1181">
        <v>11.6581563469736</v>
      </c>
      <c r="C1181">
        <f t="shared" si="36"/>
        <v>2570.80078709999</v>
      </c>
      <c r="D1181">
        <f t="shared" si="37"/>
        <v>42.846679784999836</v>
      </c>
    </row>
    <row r="1182" spans="1:4" x14ac:dyDescent="0.25">
      <c r="A1182">
        <v>-6216.06446727</v>
      </c>
      <c r="B1182">
        <v>11.6581563469736</v>
      </c>
      <c r="C1182">
        <f t="shared" si="36"/>
        <v>2572.9980527299904</v>
      </c>
      <c r="D1182">
        <f t="shared" si="37"/>
        <v>42.883300878833175</v>
      </c>
    </row>
    <row r="1183" spans="1:4" x14ac:dyDescent="0.25">
      <c r="A1183">
        <v>-6213.8672016399996</v>
      </c>
      <c r="B1183">
        <v>11.6581563469736</v>
      </c>
      <c r="C1183">
        <f t="shared" si="36"/>
        <v>2575.1953183599908</v>
      </c>
      <c r="D1183">
        <f t="shared" si="37"/>
        <v>42.919921972666515</v>
      </c>
    </row>
    <row r="1184" spans="1:4" x14ac:dyDescent="0.25">
      <c r="A1184">
        <v>-6211.6699360100001</v>
      </c>
      <c r="B1184">
        <v>11.6581563469736</v>
      </c>
      <c r="C1184">
        <f t="shared" si="36"/>
        <v>2577.3925839899903</v>
      </c>
      <c r="D1184">
        <f t="shared" si="37"/>
        <v>42.95654306649984</v>
      </c>
    </row>
    <row r="1185" spans="1:4" x14ac:dyDescent="0.25">
      <c r="A1185">
        <v>-6209.4726703799997</v>
      </c>
      <c r="B1185">
        <v>11.6544521724226</v>
      </c>
      <c r="C1185">
        <f t="shared" si="36"/>
        <v>2579.5898496199907</v>
      </c>
      <c r="D1185">
        <f t="shared" si="37"/>
        <v>42.99316416033318</v>
      </c>
    </row>
    <row r="1186" spans="1:4" x14ac:dyDescent="0.25">
      <c r="A1186">
        <v>-6207.2754047500002</v>
      </c>
      <c r="B1186">
        <v>11.6544521724226</v>
      </c>
      <c r="C1186">
        <f t="shared" si="36"/>
        <v>2581.7871152499902</v>
      </c>
      <c r="D1186">
        <f t="shared" si="37"/>
        <v>43.029785254166505</v>
      </c>
    </row>
    <row r="1187" spans="1:4" x14ac:dyDescent="0.25">
      <c r="A1187">
        <v>-6205.0781391199998</v>
      </c>
      <c r="B1187">
        <v>11.6544521724226</v>
      </c>
      <c r="C1187">
        <f t="shared" si="36"/>
        <v>2583.9843808799906</v>
      </c>
      <c r="D1187">
        <f t="shared" si="37"/>
        <v>43.066406347999845</v>
      </c>
    </row>
    <row r="1188" spans="1:4" x14ac:dyDescent="0.25">
      <c r="A1188">
        <v>-6202.8808734900003</v>
      </c>
      <c r="B1188">
        <v>11.6544521724226</v>
      </c>
      <c r="C1188">
        <f t="shared" si="36"/>
        <v>2586.1816465099901</v>
      </c>
      <c r="D1188">
        <f t="shared" si="37"/>
        <v>43.10302744183317</v>
      </c>
    </row>
    <row r="1189" spans="1:4" x14ac:dyDescent="0.25">
      <c r="A1189">
        <v>-6200.6836078599999</v>
      </c>
      <c r="B1189">
        <v>11.6544521724226</v>
      </c>
      <c r="C1189">
        <f t="shared" si="36"/>
        <v>2588.3789121399905</v>
      </c>
      <c r="D1189">
        <f t="shared" si="37"/>
        <v>43.13964853566651</v>
      </c>
    </row>
    <row r="1190" spans="1:4" x14ac:dyDescent="0.25">
      <c r="A1190">
        <v>-6198.4863422300004</v>
      </c>
      <c r="B1190">
        <v>11.6544521724226</v>
      </c>
      <c r="C1190">
        <f t="shared" si="36"/>
        <v>2590.57617776999</v>
      </c>
      <c r="D1190">
        <f t="shared" si="37"/>
        <v>43.176269629499835</v>
      </c>
    </row>
    <row r="1191" spans="1:4" x14ac:dyDescent="0.25">
      <c r="A1191">
        <v>-6196.2890766</v>
      </c>
      <c r="B1191">
        <v>11.6544521724226</v>
      </c>
      <c r="C1191">
        <f t="shared" si="36"/>
        <v>2592.7734433999904</v>
      </c>
      <c r="D1191">
        <f t="shared" si="37"/>
        <v>43.212890723333174</v>
      </c>
    </row>
    <row r="1192" spans="1:4" x14ac:dyDescent="0.25">
      <c r="A1192">
        <v>-6194.0918109699996</v>
      </c>
      <c r="B1192">
        <v>11.650747997871701</v>
      </c>
      <c r="C1192">
        <f t="shared" si="36"/>
        <v>2594.9707090299908</v>
      </c>
      <c r="D1192">
        <f t="shared" si="37"/>
        <v>43.249511817166514</v>
      </c>
    </row>
    <row r="1193" spans="1:4" x14ac:dyDescent="0.25">
      <c r="A1193">
        <v>-6191.8945453400001</v>
      </c>
      <c r="B1193">
        <v>11.6544521724226</v>
      </c>
      <c r="C1193">
        <f t="shared" si="36"/>
        <v>2597.1679746599903</v>
      </c>
      <c r="D1193">
        <f t="shared" si="37"/>
        <v>43.286132910999839</v>
      </c>
    </row>
    <row r="1194" spans="1:4" x14ac:dyDescent="0.25">
      <c r="A1194">
        <v>-6189.6972797099997</v>
      </c>
      <c r="B1194">
        <v>11.650747997871701</v>
      </c>
      <c r="C1194">
        <f t="shared" si="36"/>
        <v>2599.3652402899907</v>
      </c>
      <c r="D1194">
        <f t="shared" si="37"/>
        <v>43.322754004833179</v>
      </c>
    </row>
    <row r="1195" spans="1:4" x14ac:dyDescent="0.25">
      <c r="A1195">
        <v>-6187.5000140800003</v>
      </c>
      <c r="B1195">
        <v>11.650747997871701</v>
      </c>
      <c r="C1195">
        <f t="shared" si="36"/>
        <v>2601.5625059199901</v>
      </c>
      <c r="D1195">
        <f t="shared" si="37"/>
        <v>43.359375098666504</v>
      </c>
    </row>
    <row r="1196" spans="1:4" x14ac:dyDescent="0.25">
      <c r="A1196">
        <v>-6185.3027484499999</v>
      </c>
      <c r="B1196">
        <v>11.650747997871701</v>
      </c>
      <c r="C1196">
        <f t="shared" si="36"/>
        <v>2603.7597715499905</v>
      </c>
      <c r="D1196">
        <f t="shared" si="37"/>
        <v>43.395996192499844</v>
      </c>
    </row>
    <row r="1197" spans="1:4" x14ac:dyDescent="0.25">
      <c r="A1197">
        <v>-6183.1054828200004</v>
      </c>
      <c r="B1197">
        <v>11.650747997871701</v>
      </c>
      <c r="C1197">
        <f t="shared" si="36"/>
        <v>2605.95703717999</v>
      </c>
      <c r="D1197">
        <f t="shared" si="37"/>
        <v>43.432617286333169</v>
      </c>
    </row>
    <row r="1198" spans="1:4" x14ac:dyDescent="0.25">
      <c r="A1198">
        <v>-6180.90821719</v>
      </c>
      <c r="B1198">
        <v>11.650747997871701</v>
      </c>
      <c r="C1198">
        <f t="shared" si="36"/>
        <v>2608.1543028099904</v>
      </c>
      <c r="D1198">
        <f t="shared" si="37"/>
        <v>43.469238380166509</v>
      </c>
    </row>
    <row r="1199" spans="1:4" x14ac:dyDescent="0.25">
      <c r="A1199">
        <v>-6178.7109515599996</v>
      </c>
      <c r="B1199">
        <v>11.647043823320701</v>
      </c>
      <c r="C1199">
        <f t="shared" si="36"/>
        <v>2610.3515684399908</v>
      </c>
      <c r="D1199">
        <f t="shared" si="37"/>
        <v>43.505859473999848</v>
      </c>
    </row>
    <row r="1200" spans="1:4" x14ac:dyDescent="0.25">
      <c r="A1200">
        <v>-6176.5136859300001</v>
      </c>
      <c r="B1200">
        <v>11.647043823320701</v>
      </c>
      <c r="C1200">
        <f t="shared" si="36"/>
        <v>2612.5488340699903</v>
      </c>
      <c r="D1200">
        <f t="shared" si="37"/>
        <v>43.542480567833174</v>
      </c>
    </row>
    <row r="1201" spans="1:4" x14ac:dyDescent="0.25">
      <c r="A1201">
        <v>-6174.3164202999997</v>
      </c>
      <c r="B1201">
        <v>11.647043823320701</v>
      </c>
      <c r="C1201">
        <f t="shared" si="36"/>
        <v>2614.7460996999907</v>
      </c>
      <c r="D1201">
        <f t="shared" si="37"/>
        <v>43.579101661666513</v>
      </c>
    </row>
    <row r="1202" spans="1:4" x14ac:dyDescent="0.25">
      <c r="A1202">
        <v>-6172.1191546700002</v>
      </c>
      <c r="B1202">
        <v>11.647043823320701</v>
      </c>
      <c r="C1202">
        <f t="shared" si="36"/>
        <v>2616.9433653299902</v>
      </c>
      <c r="D1202">
        <f t="shared" si="37"/>
        <v>43.615722755499839</v>
      </c>
    </row>
    <row r="1203" spans="1:4" x14ac:dyDescent="0.25">
      <c r="A1203">
        <v>-6169.9218890399998</v>
      </c>
      <c r="B1203">
        <v>11.647043823320701</v>
      </c>
      <c r="C1203">
        <f t="shared" si="36"/>
        <v>2619.1406309599906</v>
      </c>
      <c r="D1203">
        <f t="shared" si="37"/>
        <v>43.652343849333178</v>
      </c>
    </row>
    <row r="1204" spans="1:4" x14ac:dyDescent="0.25">
      <c r="A1204">
        <v>-6167.7246234100003</v>
      </c>
      <c r="B1204">
        <v>11.647043823320701</v>
      </c>
      <c r="C1204">
        <f t="shared" si="36"/>
        <v>2621.3378965899901</v>
      </c>
      <c r="D1204">
        <f t="shared" si="37"/>
        <v>43.688964943166503</v>
      </c>
    </row>
    <row r="1205" spans="1:4" x14ac:dyDescent="0.25">
      <c r="A1205">
        <v>-6165.5273577799999</v>
      </c>
      <c r="B1205">
        <v>11.6433396487698</v>
      </c>
      <c r="C1205">
        <f t="shared" si="36"/>
        <v>2623.5351622199905</v>
      </c>
      <c r="D1205">
        <f t="shared" si="37"/>
        <v>43.725586036999843</v>
      </c>
    </row>
    <row r="1206" spans="1:4" x14ac:dyDescent="0.25">
      <c r="A1206">
        <v>-6163.3300921500004</v>
      </c>
      <c r="B1206">
        <v>11.6433396487698</v>
      </c>
      <c r="C1206">
        <f t="shared" si="36"/>
        <v>2625.73242784999</v>
      </c>
      <c r="D1206">
        <f t="shared" si="37"/>
        <v>43.762207130833168</v>
      </c>
    </row>
    <row r="1207" spans="1:4" x14ac:dyDescent="0.25">
      <c r="A1207">
        <v>-6161.13282652</v>
      </c>
      <c r="B1207">
        <v>11.6433396487698</v>
      </c>
      <c r="C1207">
        <f t="shared" si="36"/>
        <v>2627.9296934799904</v>
      </c>
      <c r="D1207">
        <f t="shared" si="37"/>
        <v>43.798828224666508</v>
      </c>
    </row>
    <row r="1208" spans="1:4" x14ac:dyDescent="0.25">
      <c r="A1208">
        <v>-6158.9355608899996</v>
      </c>
      <c r="B1208">
        <v>11.6433396487698</v>
      </c>
      <c r="C1208">
        <f t="shared" si="36"/>
        <v>2630.1269591099908</v>
      </c>
      <c r="D1208">
        <f t="shared" si="37"/>
        <v>43.835449318499847</v>
      </c>
    </row>
    <row r="1209" spans="1:4" x14ac:dyDescent="0.25">
      <c r="A1209">
        <v>-6156.7382952600001</v>
      </c>
      <c r="B1209">
        <v>11.6433396487698</v>
      </c>
      <c r="C1209">
        <f t="shared" si="36"/>
        <v>2632.3242247399903</v>
      </c>
      <c r="D1209">
        <f t="shared" si="37"/>
        <v>43.872070412333173</v>
      </c>
    </row>
    <row r="1210" spans="1:4" x14ac:dyDescent="0.25">
      <c r="A1210">
        <v>-6154.5410296299997</v>
      </c>
      <c r="B1210">
        <v>11.6433396487698</v>
      </c>
      <c r="C1210">
        <f t="shared" si="36"/>
        <v>2634.5214903699907</v>
      </c>
      <c r="D1210">
        <f t="shared" si="37"/>
        <v>43.908691506166512</v>
      </c>
    </row>
    <row r="1211" spans="1:4" x14ac:dyDescent="0.25">
      <c r="A1211">
        <v>-6152.3437640000002</v>
      </c>
      <c r="B1211">
        <v>11.6433396487698</v>
      </c>
      <c r="C1211">
        <f t="shared" si="36"/>
        <v>2636.7187559999902</v>
      </c>
      <c r="D1211">
        <f t="shared" si="37"/>
        <v>43.945312599999838</v>
      </c>
    </row>
    <row r="1212" spans="1:4" x14ac:dyDescent="0.25">
      <c r="A1212">
        <v>-6150.1464983699998</v>
      </c>
      <c r="B1212">
        <v>11.6433396487698</v>
      </c>
      <c r="C1212">
        <f t="shared" si="36"/>
        <v>2638.9160216299906</v>
      </c>
      <c r="D1212">
        <f t="shared" si="37"/>
        <v>43.981933693833177</v>
      </c>
    </row>
    <row r="1213" spans="1:4" x14ac:dyDescent="0.25">
      <c r="A1213">
        <v>-6147.9492327400003</v>
      </c>
      <c r="B1213">
        <v>11.639635474218901</v>
      </c>
      <c r="C1213">
        <f t="shared" si="36"/>
        <v>2641.1132872599901</v>
      </c>
      <c r="D1213">
        <f t="shared" si="37"/>
        <v>44.018554787666503</v>
      </c>
    </row>
    <row r="1214" spans="1:4" x14ac:dyDescent="0.25">
      <c r="A1214">
        <v>-6145.7519671099999</v>
      </c>
      <c r="B1214">
        <v>11.639635474218901</v>
      </c>
      <c r="C1214">
        <f t="shared" si="36"/>
        <v>2643.3105528899905</v>
      </c>
      <c r="D1214">
        <f t="shared" si="37"/>
        <v>44.055175881499842</v>
      </c>
    </row>
    <row r="1215" spans="1:4" x14ac:dyDescent="0.25">
      <c r="A1215">
        <v>-6143.5547014800004</v>
      </c>
      <c r="B1215">
        <v>11.639635474218901</v>
      </c>
      <c r="C1215">
        <f t="shared" si="36"/>
        <v>2645.50781851999</v>
      </c>
      <c r="D1215">
        <f t="shared" si="37"/>
        <v>44.091796975333168</v>
      </c>
    </row>
    <row r="1216" spans="1:4" x14ac:dyDescent="0.25">
      <c r="A1216">
        <v>-6141.35743585</v>
      </c>
      <c r="B1216">
        <v>11.639635474218901</v>
      </c>
      <c r="C1216">
        <f t="shared" si="36"/>
        <v>2647.7050841499904</v>
      </c>
      <c r="D1216">
        <f t="shared" si="37"/>
        <v>44.128418069166507</v>
      </c>
    </row>
    <row r="1217" spans="1:4" x14ac:dyDescent="0.25">
      <c r="A1217">
        <v>-6139.1601702199996</v>
      </c>
      <c r="B1217">
        <v>11.639635474218901</v>
      </c>
      <c r="C1217">
        <f t="shared" si="36"/>
        <v>2649.9023497799908</v>
      </c>
      <c r="D1217">
        <f t="shared" si="37"/>
        <v>44.165039162999847</v>
      </c>
    </row>
    <row r="1218" spans="1:4" x14ac:dyDescent="0.25">
      <c r="A1218">
        <v>-6136.9629045900001</v>
      </c>
      <c r="B1218">
        <v>11.639635474218901</v>
      </c>
      <c r="C1218">
        <f t="shared" si="36"/>
        <v>2652.0996154099903</v>
      </c>
      <c r="D1218">
        <f t="shared" si="37"/>
        <v>44.201660256833172</v>
      </c>
    </row>
    <row r="1219" spans="1:4" x14ac:dyDescent="0.25">
      <c r="A1219">
        <v>-6134.7656389599997</v>
      </c>
      <c r="B1219">
        <v>11.639635474218901</v>
      </c>
      <c r="C1219">
        <f t="shared" si="36"/>
        <v>2654.2968810399907</v>
      </c>
      <c r="D1219">
        <f t="shared" si="37"/>
        <v>44.238281350666512</v>
      </c>
    </row>
    <row r="1220" spans="1:4" x14ac:dyDescent="0.25">
      <c r="A1220">
        <v>-6132.5683733300002</v>
      </c>
      <c r="B1220">
        <v>11.639635474218901</v>
      </c>
      <c r="C1220">
        <f t="shared" si="36"/>
        <v>2656.4941466699902</v>
      </c>
      <c r="D1220">
        <f t="shared" si="37"/>
        <v>44.274902444499837</v>
      </c>
    </row>
    <row r="1221" spans="1:4" x14ac:dyDescent="0.25">
      <c r="A1221">
        <v>-6130.3711076999998</v>
      </c>
      <c r="B1221">
        <v>11.635931299667901</v>
      </c>
      <c r="C1221">
        <f t="shared" si="36"/>
        <v>2658.6914122999906</v>
      </c>
      <c r="D1221">
        <f t="shared" si="37"/>
        <v>44.311523538333176</v>
      </c>
    </row>
    <row r="1222" spans="1:4" x14ac:dyDescent="0.25">
      <c r="A1222">
        <v>-6128.1738420700003</v>
      </c>
      <c r="B1222">
        <v>11.635931299667901</v>
      </c>
      <c r="C1222">
        <f t="shared" si="36"/>
        <v>2660.8886779299901</v>
      </c>
      <c r="D1222">
        <f t="shared" si="37"/>
        <v>44.348144632166502</v>
      </c>
    </row>
    <row r="1223" spans="1:4" x14ac:dyDescent="0.25">
      <c r="A1223">
        <v>-6125.9765764399999</v>
      </c>
      <c r="B1223">
        <v>11.635931299667901</v>
      </c>
      <c r="C1223">
        <f t="shared" si="36"/>
        <v>2663.0859435599905</v>
      </c>
      <c r="D1223">
        <f t="shared" si="37"/>
        <v>44.384765725999841</v>
      </c>
    </row>
    <row r="1224" spans="1:4" x14ac:dyDescent="0.25">
      <c r="A1224">
        <v>-6123.7793108100004</v>
      </c>
      <c r="B1224">
        <v>11.635931299667901</v>
      </c>
      <c r="C1224">
        <f t="shared" si="36"/>
        <v>2665.28320918999</v>
      </c>
      <c r="D1224">
        <f t="shared" si="37"/>
        <v>44.421386819833167</v>
      </c>
    </row>
    <row r="1225" spans="1:4" x14ac:dyDescent="0.25">
      <c r="A1225">
        <v>-6121.58204518</v>
      </c>
      <c r="B1225">
        <v>11.635931299667901</v>
      </c>
      <c r="C1225">
        <f t="shared" si="36"/>
        <v>2667.4804748199904</v>
      </c>
      <c r="D1225">
        <f t="shared" si="37"/>
        <v>44.458007913666506</v>
      </c>
    </row>
    <row r="1226" spans="1:4" x14ac:dyDescent="0.25">
      <c r="A1226">
        <v>-6119.3847795499996</v>
      </c>
      <c r="B1226">
        <v>11.632227125117</v>
      </c>
      <c r="C1226">
        <f t="shared" si="36"/>
        <v>2669.6777404499908</v>
      </c>
      <c r="D1226">
        <f t="shared" si="37"/>
        <v>44.494629007499846</v>
      </c>
    </row>
    <row r="1227" spans="1:4" x14ac:dyDescent="0.25">
      <c r="A1227">
        <v>-6117.1875139200001</v>
      </c>
      <c r="B1227">
        <v>11.632227125117</v>
      </c>
      <c r="C1227">
        <f t="shared" si="36"/>
        <v>2671.8750060799903</v>
      </c>
      <c r="D1227">
        <f t="shared" si="37"/>
        <v>44.531250101333171</v>
      </c>
    </row>
    <row r="1228" spans="1:4" x14ac:dyDescent="0.25">
      <c r="A1228">
        <v>-6114.9902482899997</v>
      </c>
      <c r="B1228">
        <v>11.632227125117</v>
      </c>
      <c r="C1228">
        <f t="shared" ref="C1228:C1291" si="38">A1228+8789.06251999999</f>
        <v>2674.0722717099907</v>
      </c>
      <c r="D1228">
        <f t="shared" ref="D1228:D1291" si="39">C1228/60</f>
        <v>44.567871195166511</v>
      </c>
    </row>
    <row r="1229" spans="1:4" x14ac:dyDescent="0.25">
      <c r="A1229">
        <v>-6112.7929826600002</v>
      </c>
      <c r="B1229">
        <v>11.632227125117</v>
      </c>
      <c r="C1229">
        <f t="shared" si="38"/>
        <v>2676.2695373399902</v>
      </c>
      <c r="D1229">
        <f t="shared" si="39"/>
        <v>44.604492288999836</v>
      </c>
    </row>
    <row r="1230" spans="1:4" x14ac:dyDescent="0.25">
      <c r="A1230">
        <v>-6110.5957170299998</v>
      </c>
      <c r="B1230">
        <v>11.632227125117</v>
      </c>
      <c r="C1230">
        <f t="shared" si="38"/>
        <v>2678.4668029699906</v>
      </c>
      <c r="D1230">
        <f t="shared" si="39"/>
        <v>44.641113382833176</v>
      </c>
    </row>
    <row r="1231" spans="1:4" x14ac:dyDescent="0.25">
      <c r="A1231">
        <v>-6108.3984514000003</v>
      </c>
      <c r="B1231">
        <v>11.632227125117</v>
      </c>
      <c r="C1231">
        <f t="shared" si="38"/>
        <v>2680.6640685999901</v>
      </c>
      <c r="D1231">
        <f t="shared" si="39"/>
        <v>44.677734476666501</v>
      </c>
    </row>
    <row r="1232" spans="1:4" x14ac:dyDescent="0.25">
      <c r="A1232">
        <v>-6106.2011857699999</v>
      </c>
      <c r="B1232">
        <v>11.8248442017656</v>
      </c>
      <c r="C1232">
        <f t="shared" si="38"/>
        <v>2682.8613342299905</v>
      </c>
      <c r="D1232">
        <f t="shared" si="39"/>
        <v>44.714355570499841</v>
      </c>
    </row>
    <row r="1233" spans="1:4" x14ac:dyDescent="0.25">
      <c r="A1233">
        <v>-6104.0039201400004</v>
      </c>
      <c r="B1233">
        <v>11.9026318673353</v>
      </c>
      <c r="C1233">
        <f t="shared" si="38"/>
        <v>2685.05859985999</v>
      </c>
      <c r="D1233">
        <f t="shared" si="39"/>
        <v>44.750976664333166</v>
      </c>
    </row>
    <row r="1234" spans="1:4" x14ac:dyDescent="0.25">
      <c r="A1234">
        <v>-6101.80665451</v>
      </c>
      <c r="B1234">
        <v>11.635931299667901</v>
      </c>
      <c r="C1234">
        <f t="shared" si="38"/>
        <v>2687.2558654899904</v>
      </c>
      <c r="D1234">
        <f t="shared" si="39"/>
        <v>44.787597758166505</v>
      </c>
    </row>
    <row r="1235" spans="1:4" x14ac:dyDescent="0.25">
      <c r="A1235">
        <v>-6099.6093888799996</v>
      </c>
      <c r="B1235">
        <v>11.635931299667901</v>
      </c>
      <c r="C1235">
        <f t="shared" si="38"/>
        <v>2689.4531311199908</v>
      </c>
      <c r="D1235">
        <f t="shared" si="39"/>
        <v>44.824218851999845</v>
      </c>
    </row>
    <row r="1236" spans="1:4" x14ac:dyDescent="0.25">
      <c r="A1236">
        <v>-6097.4121232500001</v>
      </c>
      <c r="B1236">
        <v>11.632227125117</v>
      </c>
      <c r="C1236">
        <f t="shared" si="38"/>
        <v>2691.6503967499903</v>
      </c>
      <c r="D1236">
        <f t="shared" si="39"/>
        <v>44.86083994583317</v>
      </c>
    </row>
    <row r="1237" spans="1:4" x14ac:dyDescent="0.25">
      <c r="A1237">
        <v>-6095.2148576199997</v>
      </c>
      <c r="B1237">
        <v>11.628522950566101</v>
      </c>
      <c r="C1237">
        <f t="shared" si="38"/>
        <v>2693.8476623799907</v>
      </c>
      <c r="D1237">
        <f t="shared" si="39"/>
        <v>44.89746103966651</v>
      </c>
    </row>
    <row r="1238" spans="1:4" x14ac:dyDescent="0.25">
      <c r="A1238">
        <v>-6093.0175919900003</v>
      </c>
      <c r="B1238">
        <v>11.628522950566101</v>
      </c>
      <c r="C1238">
        <f t="shared" si="38"/>
        <v>2696.0449280099901</v>
      </c>
      <c r="D1238">
        <f t="shared" si="39"/>
        <v>44.934082133499835</v>
      </c>
    </row>
    <row r="1239" spans="1:4" x14ac:dyDescent="0.25">
      <c r="A1239">
        <v>-6090.8203263599999</v>
      </c>
      <c r="B1239">
        <v>11.628522950566101</v>
      </c>
      <c r="C1239">
        <f t="shared" si="38"/>
        <v>2698.2421936399905</v>
      </c>
      <c r="D1239">
        <f t="shared" si="39"/>
        <v>44.970703227333175</v>
      </c>
    </row>
    <row r="1240" spans="1:4" x14ac:dyDescent="0.25">
      <c r="A1240">
        <v>-6088.6230607300004</v>
      </c>
      <c r="B1240">
        <v>11.628522950566101</v>
      </c>
      <c r="C1240">
        <f t="shared" si="38"/>
        <v>2700.43945926999</v>
      </c>
      <c r="D1240">
        <f t="shared" si="39"/>
        <v>45.0073243211665</v>
      </c>
    </row>
    <row r="1241" spans="1:4" x14ac:dyDescent="0.25">
      <c r="A1241">
        <v>-6086.4257951</v>
      </c>
      <c r="B1241">
        <v>11.6248187760151</v>
      </c>
      <c r="C1241">
        <f t="shared" si="38"/>
        <v>2702.6367248999904</v>
      </c>
      <c r="D1241">
        <f t="shared" si="39"/>
        <v>45.04394541499984</v>
      </c>
    </row>
    <row r="1242" spans="1:4" x14ac:dyDescent="0.25">
      <c r="A1242">
        <v>-6084.2285294699996</v>
      </c>
      <c r="B1242">
        <v>11.6248187760151</v>
      </c>
      <c r="C1242">
        <f t="shared" si="38"/>
        <v>2704.8339905299908</v>
      </c>
      <c r="D1242">
        <f t="shared" si="39"/>
        <v>45.080566508833179</v>
      </c>
    </row>
    <row r="1243" spans="1:4" x14ac:dyDescent="0.25">
      <c r="A1243">
        <v>-6082.0312638400001</v>
      </c>
      <c r="B1243">
        <v>11.6248187760151</v>
      </c>
      <c r="C1243">
        <f t="shared" si="38"/>
        <v>2707.0312561599903</v>
      </c>
      <c r="D1243">
        <f t="shared" si="39"/>
        <v>45.117187602666505</v>
      </c>
    </row>
    <row r="1244" spans="1:4" x14ac:dyDescent="0.25">
      <c r="A1244">
        <v>-6079.8339982099997</v>
      </c>
      <c r="B1244">
        <v>11.6248187760151</v>
      </c>
      <c r="C1244">
        <f t="shared" si="38"/>
        <v>2709.2285217899907</v>
      </c>
      <c r="D1244">
        <f t="shared" si="39"/>
        <v>45.153808696499844</v>
      </c>
    </row>
    <row r="1245" spans="1:4" x14ac:dyDescent="0.25">
      <c r="A1245">
        <v>-6077.6367325800002</v>
      </c>
      <c r="B1245">
        <v>11.6248187760151</v>
      </c>
      <c r="C1245">
        <f t="shared" si="38"/>
        <v>2711.4257874199902</v>
      </c>
      <c r="D1245">
        <f t="shared" si="39"/>
        <v>45.19042979033317</v>
      </c>
    </row>
    <row r="1246" spans="1:4" x14ac:dyDescent="0.25">
      <c r="A1246">
        <v>-6075.4394669499998</v>
      </c>
      <c r="B1246">
        <v>11.6248187760151</v>
      </c>
      <c r="C1246">
        <f t="shared" si="38"/>
        <v>2713.6230530499906</v>
      </c>
      <c r="D1246">
        <f t="shared" si="39"/>
        <v>45.227050884166509</v>
      </c>
    </row>
    <row r="1247" spans="1:4" x14ac:dyDescent="0.25">
      <c r="A1247">
        <v>-6073.2422013200003</v>
      </c>
      <c r="B1247">
        <v>11.6211146014642</v>
      </c>
      <c r="C1247">
        <f t="shared" si="38"/>
        <v>2715.8203186799901</v>
      </c>
      <c r="D1247">
        <f t="shared" si="39"/>
        <v>45.263671977999834</v>
      </c>
    </row>
    <row r="1248" spans="1:4" x14ac:dyDescent="0.25">
      <c r="A1248">
        <v>-6071.0449356899999</v>
      </c>
      <c r="B1248">
        <v>11.6211146014642</v>
      </c>
      <c r="C1248">
        <f t="shared" si="38"/>
        <v>2718.0175843099905</v>
      </c>
      <c r="D1248">
        <f t="shared" si="39"/>
        <v>45.300293071833174</v>
      </c>
    </row>
    <row r="1249" spans="1:4" x14ac:dyDescent="0.25">
      <c r="A1249">
        <v>-6068.8476700600004</v>
      </c>
      <c r="B1249">
        <v>11.6211146014642</v>
      </c>
      <c r="C1249">
        <f t="shared" si="38"/>
        <v>2720.21484993999</v>
      </c>
      <c r="D1249">
        <f t="shared" si="39"/>
        <v>45.336914165666499</v>
      </c>
    </row>
    <row r="1250" spans="1:4" x14ac:dyDescent="0.25">
      <c r="A1250">
        <v>-6066.65040443</v>
      </c>
      <c r="B1250">
        <v>11.6211146014642</v>
      </c>
      <c r="C1250">
        <f t="shared" si="38"/>
        <v>2722.4121155699904</v>
      </c>
      <c r="D1250">
        <f t="shared" si="39"/>
        <v>45.373535259499839</v>
      </c>
    </row>
    <row r="1251" spans="1:4" x14ac:dyDescent="0.25">
      <c r="A1251">
        <v>-6064.4531387999996</v>
      </c>
      <c r="B1251">
        <v>11.6211146014642</v>
      </c>
      <c r="C1251">
        <f t="shared" si="38"/>
        <v>2724.6093811999908</v>
      </c>
      <c r="D1251">
        <f t="shared" si="39"/>
        <v>45.410156353333178</v>
      </c>
    </row>
    <row r="1252" spans="1:4" x14ac:dyDescent="0.25">
      <c r="A1252">
        <v>-6062.2558731700001</v>
      </c>
      <c r="B1252">
        <v>11.6211146014642</v>
      </c>
      <c r="C1252">
        <f t="shared" si="38"/>
        <v>2726.8066468299903</v>
      </c>
      <c r="D1252">
        <f t="shared" si="39"/>
        <v>45.446777447166504</v>
      </c>
    </row>
    <row r="1253" spans="1:4" x14ac:dyDescent="0.25">
      <c r="A1253">
        <v>-6060.0586075399997</v>
      </c>
      <c r="B1253">
        <v>11.795210805358201</v>
      </c>
      <c r="C1253">
        <f t="shared" si="38"/>
        <v>2729.0039124599907</v>
      </c>
      <c r="D1253">
        <f t="shared" si="39"/>
        <v>45.483398540999843</v>
      </c>
    </row>
    <row r="1254" spans="1:4" x14ac:dyDescent="0.25">
      <c r="A1254">
        <v>-6057.8613419100002</v>
      </c>
      <c r="B1254">
        <v>11.939673612844601</v>
      </c>
      <c r="C1254">
        <f t="shared" si="38"/>
        <v>2731.2011780899902</v>
      </c>
      <c r="D1254">
        <f t="shared" si="39"/>
        <v>45.520019634833169</v>
      </c>
    </row>
    <row r="1255" spans="1:4" x14ac:dyDescent="0.25">
      <c r="A1255">
        <v>-6055.6640762799998</v>
      </c>
      <c r="B1255">
        <v>11.961898660150201</v>
      </c>
      <c r="C1255">
        <f t="shared" si="38"/>
        <v>2733.3984437199906</v>
      </c>
      <c r="D1255">
        <f t="shared" si="39"/>
        <v>45.556640728666508</v>
      </c>
    </row>
    <row r="1256" spans="1:4" x14ac:dyDescent="0.25">
      <c r="A1256">
        <v>-6053.4668106500003</v>
      </c>
      <c r="B1256">
        <v>11.973011183802999</v>
      </c>
      <c r="C1256">
        <f t="shared" si="38"/>
        <v>2735.5957093499901</v>
      </c>
      <c r="D1256">
        <f t="shared" si="39"/>
        <v>45.593261822499834</v>
      </c>
    </row>
    <row r="1257" spans="1:4" x14ac:dyDescent="0.25">
      <c r="A1257">
        <v>-6051.2695450199999</v>
      </c>
      <c r="B1257">
        <v>11.9804195329049</v>
      </c>
      <c r="C1257">
        <f t="shared" si="38"/>
        <v>2737.7929749799905</v>
      </c>
      <c r="D1257">
        <f t="shared" si="39"/>
        <v>45.629882916333173</v>
      </c>
    </row>
    <row r="1258" spans="1:4" x14ac:dyDescent="0.25">
      <c r="A1258">
        <v>-6049.0722793900004</v>
      </c>
      <c r="B1258">
        <v>11.987827882006799</v>
      </c>
      <c r="C1258">
        <f t="shared" si="38"/>
        <v>2739.99024060999</v>
      </c>
      <c r="D1258">
        <f t="shared" si="39"/>
        <v>45.666504010166499</v>
      </c>
    </row>
    <row r="1259" spans="1:4" x14ac:dyDescent="0.25">
      <c r="A1259">
        <v>-6046.87501376</v>
      </c>
      <c r="B1259">
        <v>11.9915320565577</v>
      </c>
      <c r="C1259">
        <f t="shared" si="38"/>
        <v>2742.1875062399904</v>
      </c>
      <c r="D1259">
        <f t="shared" si="39"/>
        <v>45.703125103999838</v>
      </c>
    </row>
    <row r="1260" spans="1:4" x14ac:dyDescent="0.25">
      <c r="A1260">
        <v>-6044.6777481299996</v>
      </c>
      <c r="B1260">
        <v>11.9952362311087</v>
      </c>
      <c r="C1260">
        <f t="shared" si="38"/>
        <v>2744.3847718699908</v>
      </c>
      <c r="D1260">
        <f t="shared" si="39"/>
        <v>45.739746197833178</v>
      </c>
    </row>
    <row r="1261" spans="1:4" x14ac:dyDescent="0.25">
      <c r="A1261">
        <v>-6042.4804825000001</v>
      </c>
      <c r="B1261">
        <v>11.998940405659599</v>
      </c>
      <c r="C1261">
        <f t="shared" si="38"/>
        <v>2746.5820374999903</v>
      </c>
      <c r="D1261">
        <f t="shared" si="39"/>
        <v>45.776367291666503</v>
      </c>
    </row>
    <row r="1262" spans="1:4" x14ac:dyDescent="0.25">
      <c r="A1262">
        <v>-6040.2832168699997</v>
      </c>
      <c r="B1262">
        <v>11.998940405659599</v>
      </c>
      <c r="C1262">
        <f t="shared" si="38"/>
        <v>2748.7793031299907</v>
      </c>
      <c r="D1262">
        <f t="shared" si="39"/>
        <v>45.812988385499843</v>
      </c>
    </row>
    <row r="1263" spans="1:4" x14ac:dyDescent="0.25">
      <c r="A1263">
        <v>-6038.0859512400002</v>
      </c>
      <c r="B1263">
        <v>12.0026445802105</v>
      </c>
      <c r="C1263">
        <f t="shared" si="38"/>
        <v>2750.9765687599902</v>
      </c>
      <c r="D1263">
        <f t="shared" si="39"/>
        <v>45.849609479333168</v>
      </c>
    </row>
    <row r="1264" spans="1:4" x14ac:dyDescent="0.25">
      <c r="A1264">
        <v>-6035.8886856099998</v>
      </c>
      <c r="B1264">
        <v>12.0026445802105</v>
      </c>
      <c r="C1264">
        <f t="shared" si="38"/>
        <v>2753.1738343899906</v>
      </c>
      <c r="D1264">
        <f t="shared" si="39"/>
        <v>45.886230573166507</v>
      </c>
    </row>
    <row r="1265" spans="1:4" x14ac:dyDescent="0.25">
      <c r="A1265">
        <v>-6033.6914199800003</v>
      </c>
      <c r="B1265">
        <v>12.0063487547615</v>
      </c>
      <c r="C1265">
        <f t="shared" si="38"/>
        <v>2755.3711000199901</v>
      </c>
      <c r="D1265">
        <f t="shared" si="39"/>
        <v>45.922851666999833</v>
      </c>
    </row>
    <row r="1266" spans="1:4" x14ac:dyDescent="0.25">
      <c r="A1266">
        <v>-6031.4941543499999</v>
      </c>
      <c r="B1266">
        <v>12.0063487547615</v>
      </c>
      <c r="C1266">
        <f t="shared" si="38"/>
        <v>2757.5683656499905</v>
      </c>
      <c r="D1266">
        <f t="shared" si="39"/>
        <v>45.959472760833172</v>
      </c>
    </row>
    <row r="1267" spans="1:4" x14ac:dyDescent="0.25">
      <c r="A1267">
        <v>-6029.2968887200004</v>
      </c>
      <c r="B1267">
        <v>12.010052929312399</v>
      </c>
      <c r="C1267">
        <f t="shared" si="38"/>
        <v>2759.76563127999</v>
      </c>
      <c r="D1267">
        <f t="shared" si="39"/>
        <v>45.996093854666498</v>
      </c>
    </row>
    <row r="1268" spans="1:4" x14ac:dyDescent="0.25">
      <c r="A1268">
        <v>-6027.09962309</v>
      </c>
      <c r="B1268">
        <v>12.010052929312399</v>
      </c>
      <c r="C1268">
        <f t="shared" si="38"/>
        <v>2761.9628969099904</v>
      </c>
      <c r="D1268">
        <f t="shared" si="39"/>
        <v>46.032714948499837</v>
      </c>
    </row>
    <row r="1269" spans="1:4" x14ac:dyDescent="0.25">
      <c r="A1269">
        <v>-6024.9023574599996</v>
      </c>
      <c r="B1269">
        <v>12.010052929312399</v>
      </c>
      <c r="C1269">
        <f t="shared" si="38"/>
        <v>2764.1601625399908</v>
      </c>
      <c r="D1269">
        <f t="shared" si="39"/>
        <v>46.069336042333177</v>
      </c>
    </row>
    <row r="1270" spans="1:4" x14ac:dyDescent="0.25">
      <c r="A1270">
        <v>-6022.7050918300001</v>
      </c>
      <c r="B1270">
        <v>12.0137571038633</v>
      </c>
      <c r="C1270">
        <f t="shared" si="38"/>
        <v>2766.3574281699903</v>
      </c>
      <c r="D1270">
        <f t="shared" si="39"/>
        <v>46.105957136166502</v>
      </c>
    </row>
    <row r="1271" spans="1:4" x14ac:dyDescent="0.25">
      <c r="A1271">
        <v>-6020.5078261999997</v>
      </c>
      <c r="B1271">
        <v>12.0137571038633</v>
      </c>
      <c r="C1271">
        <f t="shared" si="38"/>
        <v>2768.5546937999907</v>
      </c>
      <c r="D1271">
        <f t="shared" si="39"/>
        <v>46.142578229999842</v>
      </c>
    </row>
    <row r="1272" spans="1:4" x14ac:dyDescent="0.25">
      <c r="A1272">
        <v>-6018.3105605700002</v>
      </c>
      <c r="B1272">
        <v>12.0137571038633</v>
      </c>
      <c r="C1272">
        <f t="shared" si="38"/>
        <v>2770.7519594299902</v>
      </c>
      <c r="D1272">
        <f t="shared" si="39"/>
        <v>46.179199323833167</v>
      </c>
    </row>
    <row r="1273" spans="1:4" x14ac:dyDescent="0.25">
      <c r="A1273">
        <v>-6016.1132949399998</v>
      </c>
      <c r="B1273">
        <v>12.0137571038633</v>
      </c>
      <c r="C1273">
        <f t="shared" si="38"/>
        <v>2772.9492250599906</v>
      </c>
      <c r="D1273">
        <f t="shared" si="39"/>
        <v>46.215820417666507</v>
      </c>
    </row>
    <row r="1274" spans="1:4" x14ac:dyDescent="0.25">
      <c r="A1274">
        <v>-6013.9160293100003</v>
      </c>
      <c r="B1274">
        <v>12.0174612784143</v>
      </c>
      <c r="C1274">
        <f t="shared" si="38"/>
        <v>2775.1464906899901</v>
      </c>
      <c r="D1274">
        <f t="shared" si="39"/>
        <v>46.252441511499832</v>
      </c>
    </row>
    <row r="1275" spans="1:4" x14ac:dyDescent="0.25">
      <c r="A1275">
        <v>-6011.7187636799999</v>
      </c>
      <c r="B1275">
        <v>12.0174612784143</v>
      </c>
      <c r="C1275">
        <f t="shared" si="38"/>
        <v>2777.3437563199905</v>
      </c>
      <c r="D1275">
        <f t="shared" si="39"/>
        <v>46.289062605333172</v>
      </c>
    </row>
    <row r="1276" spans="1:4" x14ac:dyDescent="0.25">
      <c r="A1276">
        <v>-6009.5214980500004</v>
      </c>
      <c r="B1276">
        <v>12.0174612784143</v>
      </c>
      <c r="C1276">
        <f t="shared" si="38"/>
        <v>2779.54102194999</v>
      </c>
      <c r="D1276">
        <f t="shared" si="39"/>
        <v>46.325683699166497</v>
      </c>
    </row>
    <row r="1277" spans="1:4" x14ac:dyDescent="0.25">
      <c r="A1277">
        <v>-6007.32423242</v>
      </c>
      <c r="B1277">
        <v>12.0174612784143</v>
      </c>
      <c r="C1277">
        <f t="shared" si="38"/>
        <v>2781.7382875799904</v>
      </c>
      <c r="D1277">
        <f t="shared" si="39"/>
        <v>46.362304792999836</v>
      </c>
    </row>
    <row r="1278" spans="1:4" x14ac:dyDescent="0.25">
      <c r="A1278">
        <v>-6005.1269667899996</v>
      </c>
      <c r="B1278">
        <v>12.021165452965199</v>
      </c>
      <c r="C1278">
        <f t="shared" si="38"/>
        <v>2783.9355532099908</v>
      </c>
      <c r="D1278">
        <f t="shared" si="39"/>
        <v>46.398925886833176</v>
      </c>
    </row>
    <row r="1279" spans="1:4" x14ac:dyDescent="0.25">
      <c r="A1279">
        <v>-6002.9297011600001</v>
      </c>
      <c r="B1279">
        <v>12.021165452965199</v>
      </c>
      <c r="C1279">
        <f t="shared" si="38"/>
        <v>2786.1328188399903</v>
      </c>
      <c r="D1279">
        <f t="shared" si="39"/>
        <v>46.435546980666501</v>
      </c>
    </row>
    <row r="1280" spans="1:4" x14ac:dyDescent="0.25">
      <c r="A1280">
        <v>-6000.7324355299997</v>
      </c>
      <c r="B1280">
        <v>12.021165452965199</v>
      </c>
      <c r="C1280">
        <f t="shared" si="38"/>
        <v>2788.3300844699907</v>
      </c>
      <c r="D1280">
        <f t="shared" si="39"/>
        <v>46.472168074499841</v>
      </c>
    </row>
    <row r="1281" spans="1:4" x14ac:dyDescent="0.25">
      <c r="A1281">
        <v>-5998.5351699000003</v>
      </c>
      <c r="B1281">
        <v>12.021165452965199</v>
      </c>
      <c r="C1281">
        <f t="shared" si="38"/>
        <v>2790.5273500999901</v>
      </c>
      <c r="D1281">
        <f t="shared" si="39"/>
        <v>46.508789168333166</v>
      </c>
    </row>
    <row r="1282" spans="1:4" x14ac:dyDescent="0.25">
      <c r="A1282">
        <v>-5996.3379042699999</v>
      </c>
      <c r="B1282">
        <v>12.021165452965199</v>
      </c>
      <c r="C1282">
        <f t="shared" si="38"/>
        <v>2792.7246157299905</v>
      </c>
      <c r="D1282">
        <f t="shared" si="39"/>
        <v>46.545410262166506</v>
      </c>
    </row>
    <row r="1283" spans="1:4" x14ac:dyDescent="0.25">
      <c r="A1283">
        <v>-5994.1406386400004</v>
      </c>
      <c r="B1283">
        <v>12.021165452965199</v>
      </c>
      <c r="C1283">
        <f t="shared" si="38"/>
        <v>2794.92188135999</v>
      </c>
      <c r="D1283">
        <f t="shared" si="39"/>
        <v>46.582031355999831</v>
      </c>
    </row>
    <row r="1284" spans="1:4" x14ac:dyDescent="0.25">
      <c r="A1284">
        <v>-5991.94337301</v>
      </c>
      <c r="B1284">
        <v>12.0248696275161</v>
      </c>
      <c r="C1284">
        <f t="shared" si="38"/>
        <v>2797.1191469899904</v>
      </c>
      <c r="D1284">
        <f t="shared" si="39"/>
        <v>46.618652449833171</v>
      </c>
    </row>
    <row r="1285" spans="1:4" x14ac:dyDescent="0.25">
      <c r="A1285">
        <v>-5989.7461073799996</v>
      </c>
      <c r="B1285">
        <v>12.0248696275161</v>
      </c>
      <c r="C1285">
        <f t="shared" si="38"/>
        <v>2799.3164126199908</v>
      </c>
      <c r="D1285">
        <f t="shared" si="39"/>
        <v>46.655273543666517</v>
      </c>
    </row>
    <row r="1286" spans="1:4" x14ac:dyDescent="0.25">
      <c r="A1286">
        <v>-5987.5488417500001</v>
      </c>
      <c r="B1286">
        <v>12.0248696275161</v>
      </c>
      <c r="C1286">
        <f t="shared" si="38"/>
        <v>2801.5136782499903</v>
      </c>
      <c r="D1286">
        <f t="shared" si="39"/>
        <v>46.691894637499836</v>
      </c>
    </row>
    <row r="1287" spans="1:4" x14ac:dyDescent="0.25">
      <c r="A1287">
        <v>-5985.3515761199997</v>
      </c>
      <c r="B1287">
        <v>12.0248696275161</v>
      </c>
      <c r="C1287">
        <f t="shared" si="38"/>
        <v>2803.7109438799907</v>
      </c>
      <c r="D1287">
        <f t="shared" si="39"/>
        <v>46.728515731333182</v>
      </c>
    </row>
    <row r="1288" spans="1:4" x14ac:dyDescent="0.25">
      <c r="A1288">
        <v>-5983.1543104900002</v>
      </c>
      <c r="B1288">
        <v>12.0248696275161</v>
      </c>
      <c r="C1288">
        <f t="shared" si="38"/>
        <v>2805.9082095099902</v>
      </c>
      <c r="D1288">
        <f t="shared" si="39"/>
        <v>46.765136825166501</v>
      </c>
    </row>
    <row r="1289" spans="1:4" x14ac:dyDescent="0.25">
      <c r="A1289">
        <v>-5980.9570448599998</v>
      </c>
      <c r="B1289">
        <v>12.0248696275161</v>
      </c>
      <c r="C1289">
        <f t="shared" si="38"/>
        <v>2808.1054751399906</v>
      </c>
      <c r="D1289">
        <f t="shared" si="39"/>
        <v>46.801757918999847</v>
      </c>
    </row>
    <row r="1290" spans="1:4" x14ac:dyDescent="0.25">
      <c r="A1290">
        <v>-5978.7597792300003</v>
      </c>
      <c r="B1290">
        <v>12.0248696275161</v>
      </c>
      <c r="C1290">
        <f t="shared" si="38"/>
        <v>2810.3027407699901</v>
      </c>
      <c r="D1290">
        <f t="shared" si="39"/>
        <v>46.838379012833165</v>
      </c>
    </row>
    <row r="1291" spans="1:4" x14ac:dyDescent="0.25">
      <c r="A1291">
        <v>-5976.5625135999999</v>
      </c>
      <c r="B1291">
        <v>12.0285738020671</v>
      </c>
      <c r="C1291">
        <f t="shared" si="38"/>
        <v>2812.5000063999905</v>
      </c>
      <c r="D1291">
        <f t="shared" si="39"/>
        <v>46.875000106666512</v>
      </c>
    </row>
    <row r="1292" spans="1:4" x14ac:dyDescent="0.25">
      <c r="A1292">
        <v>-5974.3652479700004</v>
      </c>
      <c r="B1292">
        <v>12.0285738020671</v>
      </c>
      <c r="C1292">
        <f t="shared" ref="C1292:C1355" si="40">A1292+8789.06251999999</f>
        <v>2814.69727202999</v>
      </c>
      <c r="D1292">
        <f t="shared" ref="D1292:D1355" si="41">C1292/60</f>
        <v>46.91162120049983</v>
      </c>
    </row>
    <row r="1293" spans="1:4" x14ac:dyDescent="0.25">
      <c r="A1293">
        <v>-5972.16798234</v>
      </c>
      <c r="B1293">
        <v>12.0285738020671</v>
      </c>
      <c r="C1293">
        <f t="shared" si="40"/>
        <v>2816.8945376599904</v>
      </c>
      <c r="D1293">
        <f t="shared" si="41"/>
        <v>46.948242294333177</v>
      </c>
    </row>
    <row r="1294" spans="1:4" x14ac:dyDescent="0.25">
      <c r="A1294">
        <v>-5969.9707167099996</v>
      </c>
      <c r="B1294">
        <v>12.0285738020671</v>
      </c>
      <c r="C1294">
        <f t="shared" si="40"/>
        <v>2819.0918032899908</v>
      </c>
      <c r="D1294">
        <f t="shared" si="41"/>
        <v>46.984863388166517</v>
      </c>
    </row>
    <row r="1295" spans="1:4" x14ac:dyDescent="0.25">
      <c r="A1295">
        <v>-5967.7734510800001</v>
      </c>
      <c r="B1295">
        <v>12.0285738020671</v>
      </c>
      <c r="C1295">
        <f t="shared" si="40"/>
        <v>2821.2890689199903</v>
      </c>
      <c r="D1295">
        <f t="shared" si="41"/>
        <v>47.021484481999842</v>
      </c>
    </row>
    <row r="1296" spans="1:4" x14ac:dyDescent="0.25">
      <c r="A1296">
        <v>-5965.5761854499997</v>
      </c>
      <c r="B1296">
        <v>12.0285738020671</v>
      </c>
      <c r="C1296">
        <f t="shared" si="40"/>
        <v>2823.4863345499907</v>
      </c>
      <c r="D1296">
        <f t="shared" si="41"/>
        <v>47.058105575833181</v>
      </c>
    </row>
    <row r="1297" spans="1:4" x14ac:dyDescent="0.25">
      <c r="A1297">
        <v>-5963.3789198200002</v>
      </c>
      <c r="B1297">
        <v>12.0285738020671</v>
      </c>
      <c r="C1297">
        <f t="shared" si="40"/>
        <v>2825.6836001799902</v>
      </c>
      <c r="D1297">
        <f t="shared" si="41"/>
        <v>47.094726669666507</v>
      </c>
    </row>
    <row r="1298" spans="1:4" x14ac:dyDescent="0.25">
      <c r="A1298">
        <v>-5961.1816541899998</v>
      </c>
      <c r="B1298">
        <v>12.032277976617999</v>
      </c>
      <c r="C1298">
        <f t="shared" si="40"/>
        <v>2827.8808658099906</v>
      </c>
      <c r="D1298">
        <f t="shared" si="41"/>
        <v>47.131347763499846</v>
      </c>
    </row>
    <row r="1299" spans="1:4" x14ac:dyDescent="0.25">
      <c r="A1299">
        <v>-5958.9843885600003</v>
      </c>
      <c r="B1299">
        <v>12.032277976617999</v>
      </c>
      <c r="C1299">
        <f t="shared" si="40"/>
        <v>2830.0781314399901</v>
      </c>
      <c r="D1299">
        <f t="shared" si="41"/>
        <v>47.167968857333172</v>
      </c>
    </row>
    <row r="1300" spans="1:4" x14ac:dyDescent="0.25">
      <c r="A1300">
        <v>-5956.7871229299999</v>
      </c>
      <c r="B1300">
        <v>12.032277976617999</v>
      </c>
      <c r="C1300">
        <f t="shared" si="40"/>
        <v>2832.2753970699905</v>
      </c>
      <c r="D1300">
        <f t="shared" si="41"/>
        <v>47.204589951166511</v>
      </c>
    </row>
    <row r="1301" spans="1:4" x14ac:dyDescent="0.25">
      <c r="A1301">
        <v>-5954.5898573000004</v>
      </c>
      <c r="B1301">
        <v>12.032277976617999</v>
      </c>
      <c r="C1301">
        <f t="shared" si="40"/>
        <v>2834.47266269999</v>
      </c>
      <c r="D1301">
        <f t="shared" si="41"/>
        <v>47.241211044999837</v>
      </c>
    </row>
    <row r="1302" spans="1:4" x14ac:dyDescent="0.25">
      <c r="A1302">
        <v>-5952.39259167</v>
      </c>
      <c r="B1302">
        <v>12.032277976617999</v>
      </c>
      <c r="C1302">
        <f t="shared" si="40"/>
        <v>2836.6699283299904</v>
      </c>
      <c r="D1302">
        <f t="shared" si="41"/>
        <v>47.277832138833176</v>
      </c>
    </row>
    <row r="1303" spans="1:4" x14ac:dyDescent="0.25">
      <c r="A1303">
        <v>-5950.1953260399996</v>
      </c>
      <c r="B1303">
        <v>12.032277976617999</v>
      </c>
      <c r="C1303">
        <f t="shared" si="40"/>
        <v>2838.8671939599908</v>
      </c>
      <c r="D1303">
        <f t="shared" si="41"/>
        <v>47.314453232666516</v>
      </c>
    </row>
    <row r="1304" spans="1:4" x14ac:dyDescent="0.25">
      <c r="A1304">
        <v>-5947.9980604100001</v>
      </c>
      <c r="B1304">
        <v>12.032277976617999</v>
      </c>
      <c r="C1304">
        <f t="shared" si="40"/>
        <v>2841.0644595899903</v>
      </c>
      <c r="D1304">
        <f t="shared" si="41"/>
        <v>47.351074326499841</v>
      </c>
    </row>
    <row r="1305" spans="1:4" x14ac:dyDescent="0.25">
      <c r="A1305">
        <v>-5945.8007947799997</v>
      </c>
      <c r="B1305">
        <v>12.032277976617999</v>
      </c>
      <c r="C1305">
        <f t="shared" si="40"/>
        <v>2843.2617252199907</v>
      </c>
      <c r="D1305">
        <f t="shared" si="41"/>
        <v>47.387695420333181</v>
      </c>
    </row>
    <row r="1306" spans="1:4" x14ac:dyDescent="0.25">
      <c r="A1306">
        <v>-5943.6035291500002</v>
      </c>
      <c r="B1306">
        <v>12.032277976617999</v>
      </c>
      <c r="C1306">
        <f t="shared" si="40"/>
        <v>2845.4589908499902</v>
      </c>
      <c r="D1306">
        <f t="shared" si="41"/>
        <v>47.424316514166506</v>
      </c>
    </row>
    <row r="1307" spans="1:4" x14ac:dyDescent="0.25">
      <c r="A1307">
        <v>-5941.4062635199998</v>
      </c>
      <c r="B1307">
        <v>12.032277976617999</v>
      </c>
      <c r="C1307">
        <f t="shared" si="40"/>
        <v>2847.6562564799906</v>
      </c>
      <c r="D1307">
        <f t="shared" si="41"/>
        <v>47.460937607999846</v>
      </c>
    </row>
    <row r="1308" spans="1:4" x14ac:dyDescent="0.25">
      <c r="A1308">
        <v>-5939.2089978900003</v>
      </c>
      <c r="B1308">
        <v>12.032277976617999</v>
      </c>
      <c r="C1308">
        <f t="shared" si="40"/>
        <v>2849.8535221099901</v>
      </c>
      <c r="D1308">
        <f t="shared" si="41"/>
        <v>47.497558701833171</v>
      </c>
    </row>
    <row r="1309" spans="1:4" x14ac:dyDescent="0.25">
      <c r="A1309">
        <v>-5937.0117322599999</v>
      </c>
      <c r="B1309">
        <v>12.0359821511689</v>
      </c>
      <c r="C1309">
        <f t="shared" si="40"/>
        <v>2852.0507877399905</v>
      </c>
      <c r="D1309">
        <f t="shared" si="41"/>
        <v>47.53417979566651</v>
      </c>
    </row>
    <row r="1310" spans="1:4" x14ac:dyDescent="0.25">
      <c r="A1310">
        <v>-5934.8144666300004</v>
      </c>
      <c r="B1310">
        <v>12.0359821511689</v>
      </c>
      <c r="C1310">
        <f t="shared" si="40"/>
        <v>2854.24805336999</v>
      </c>
      <c r="D1310">
        <f t="shared" si="41"/>
        <v>47.570800889499836</v>
      </c>
    </row>
    <row r="1311" spans="1:4" x14ac:dyDescent="0.25">
      <c r="A1311">
        <v>-5932.617201</v>
      </c>
      <c r="B1311">
        <v>12.0359821511689</v>
      </c>
      <c r="C1311">
        <f t="shared" si="40"/>
        <v>2856.4453189999904</v>
      </c>
      <c r="D1311">
        <f t="shared" si="41"/>
        <v>47.607421983333175</v>
      </c>
    </row>
    <row r="1312" spans="1:4" x14ac:dyDescent="0.25">
      <c r="A1312">
        <v>-5930.4199353699996</v>
      </c>
      <c r="B1312">
        <v>12.0359821511689</v>
      </c>
      <c r="C1312">
        <f t="shared" si="40"/>
        <v>2858.6425846299908</v>
      </c>
      <c r="D1312">
        <f t="shared" si="41"/>
        <v>47.644043077166515</v>
      </c>
    </row>
    <row r="1313" spans="1:4" x14ac:dyDescent="0.25">
      <c r="A1313">
        <v>-5928.2226697400001</v>
      </c>
      <c r="B1313">
        <v>12.0359821511689</v>
      </c>
      <c r="C1313">
        <f t="shared" si="40"/>
        <v>2860.8398502599903</v>
      </c>
      <c r="D1313">
        <f t="shared" si="41"/>
        <v>47.68066417099984</v>
      </c>
    </row>
    <row r="1314" spans="1:4" x14ac:dyDescent="0.25">
      <c r="A1314">
        <v>-5926.0254041099997</v>
      </c>
      <c r="B1314">
        <v>12.0359821511689</v>
      </c>
      <c r="C1314">
        <f t="shared" si="40"/>
        <v>2863.0371158899907</v>
      </c>
      <c r="D1314">
        <f t="shared" si="41"/>
        <v>47.71728526483318</v>
      </c>
    </row>
    <row r="1315" spans="1:4" x14ac:dyDescent="0.25">
      <c r="A1315">
        <v>-5923.8281384800002</v>
      </c>
      <c r="B1315">
        <v>12.0359821511689</v>
      </c>
      <c r="C1315">
        <f t="shared" si="40"/>
        <v>2865.2343815199902</v>
      </c>
      <c r="D1315">
        <f t="shared" si="41"/>
        <v>47.753906358666505</v>
      </c>
    </row>
    <row r="1316" spans="1:4" x14ac:dyDescent="0.25">
      <c r="A1316">
        <v>-5921.6308728499998</v>
      </c>
      <c r="B1316">
        <v>12.0359821511689</v>
      </c>
      <c r="C1316">
        <f t="shared" si="40"/>
        <v>2867.4316471499906</v>
      </c>
      <c r="D1316">
        <f t="shared" si="41"/>
        <v>47.790527452499845</v>
      </c>
    </row>
    <row r="1317" spans="1:4" x14ac:dyDescent="0.25">
      <c r="A1317">
        <v>-5919.4336072200003</v>
      </c>
      <c r="B1317">
        <v>12.0359821511689</v>
      </c>
      <c r="C1317">
        <f t="shared" si="40"/>
        <v>2869.6289127799901</v>
      </c>
      <c r="D1317">
        <f t="shared" si="41"/>
        <v>47.82714854633317</v>
      </c>
    </row>
    <row r="1318" spans="1:4" x14ac:dyDescent="0.25">
      <c r="A1318">
        <v>-5917.2363415899999</v>
      </c>
      <c r="B1318">
        <v>12.0359821511689</v>
      </c>
      <c r="C1318">
        <f t="shared" si="40"/>
        <v>2871.8261784099905</v>
      </c>
      <c r="D1318">
        <f t="shared" si="41"/>
        <v>47.86376964016651</v>
      </c>
    </row>
    <row r="1319" spans="1:4" x14ac:dyDescent="0.25">
      <c r="A1319">
        <v>-5915.0390759600004</v>
      </c>
      <c r="B1319">
        <v>12.0359821511689</v>
      </c>
      <c r="C1319">
        <f t="shared" si="40"/>
        <v>2874.02344403999</v>
      </c>
      <c r="D1319">
        <f t="shared" si="41"/>
        <v>47.900390733999835</v>
      </c>
    </row>
    <row r="1320" spans="1:4" x14ac:dyDescent="0.25">
      <c r="A1320">
        <v>-5912.84181033</v>
      </c>
      <c r="B1320">
        <v>12.0359821511689</v>
      </c>
      <c r="C1320">
        <f t="shared" si="40"/>
        <v>2876.2207096699904</v>
      </c>
      <c r="D1320">
        <f t="shared" si="41"/>
        <v>47.937011827833174</v>
      </c>
    </row>
    <row r="1321" spans="1:4" x14ac:dyDescent="0.25">
      <c r="A1321">
        <v>-5910.6445446999996</v>
      </c>
      <c r="B1321">
        <v>12.0359821511689</v>
      </c>
      <c r="C1321">
        <f t="shared" si="40"/>
        <v>2878.4179752999908</v>
      </c>
      <c r="D1321">
        <f t="shared" si="41"/>
        <v>47.973632921666514</v>
      </c>
    </row>
    <row r="1322" spans="1:4" x14ac:dyDescent="0.25">
      <c r="A1322">
        <v>-5908.4472790700001</v>
      </c>
      <c r="B1322">
        <v>12.0359821511689</v>
      </c>
      <c r="C1322">
        <f t="shared" si="40"/>
        <v>2880.6152409299903</v>
      </c>
      <c r="D1322">
        <f t="shared" si="41"/>
        <v>48.010254015499839</v>
      </c>
    </row>
    <row r="1323" spans="1:4" x14ac:dyDescent="0.25">
      <c r="A1323">
        <v>-5906.2500134399997</v>
      </c>
      <c r="B1323">
        <v>12.0396863257199</v>
      </c>
      <c r="C1323">
        <f t="shared" si="40"/>
        <v>2882.8125065599907</v>
      </c>
      <c r="D1323">
        <f t="shared" si="41"/>
        <v>48.046875109333179</v>
      </c>
    </row>
    <row r="1324" spans="1:4" x14ac:dyDescent="0.25">
      <c r="A1324">
        <v>-5904.0527478100003</v>
      </c>
      <c r="B1324">
        <v>12.0396863257199</v>
      </c>
      <c r="C1324">
        <f t="shared" si="40"/>
        <v>2885.0097721899901</v>
      </c>
      <c r="D1324">
        <f t="shared" si="41"/>
        <v>48.083496203166504</v>
      </c>
    </row>
    <row r="1325" spans="1:4" x14ac:dyDescent="0.25">
      <c r="A1325">
        <v>-5901.8554821799999</v>
      </c>
      <c r="B1325">
        <v>12.0396863257199</v>
      </c>
      <c r="C1325">
        <f t="shared" si="40"/>
        <v>2887.2070378199905</v>
      </c>
      <c r="D1325">
        <f t="shared" si="41"/>
        <v>48.120117296999844</v>
      </c>
    </row>
    <row r="1326" spans="1:4" x14ac:dyDescent="0.25">
      <c r="A1326">
        <v>-5899.6582165500004</v>
      </c>
      <c r="B1326">
        <v>12.0396863257199</v>
      </c>
      <c r="C1326">
        <f t="shared" si="40"/>
        <v>2889.40430344999</v>
      </c>
      <c r="D1326">
        <f t="shared" si="41"/>
        <v>48.156738390833169</v>
      </c>
    </row>
    <row r="1327" spans="1:4" x14ac:dyDescent="0.25">
      <c r="A1327">
        <v>-5897.46095092</v>
      </c>
      <c r="B1327">
        <v>12.0396863257199</v>
      </c>
      <c r="C1327">
        <f t="shared" si="40"/>
        <v>2891.6015690799904</v>
      </c>
      <c r="D1327">
        <f t="shared" si="41"/>
        <v>48.193359484666509</v>
      </c>
    </row>
    <row r="1328" spans="1:4" x14ac:dyDescent="0.25">
      <c r="A1328">
        <v>-5895.2636852899996</v>
      </c>
      <c r="B1328">
        <v>12.0396863257199</v>
      </c>
      <c r="C1328">
        <f t="shared" si="40"/>
        <v>2893.7988347099908</v>
      </c>
      <c r="D1328">
        <f t="shared" si="41"/>
        <v>48.229980578499848</v>
      </c>
    </row>
    <row r="1329" spans="1:4" x14ac:dyDescent="0.25">
      <c r="A1329">
        <v>-5893.0664196600001</v>
      </c>
      <c r="B1329">
        <v>12.0396863257199</v>
      </c>
      <c r="C1329">
        <f t="shared" si="40"/>
        <v>2895.9961003399903</v>
      </c>
      <c r="D1329">
        <f t="shared" si="41"/>
        <v>48.266601672333174</v>
      </c>
    </row>
    <row r="1330" spans="1:4" x14ac:dyDescent="0.25">
      <c r="A1330">
        <v>-5890.8691540299997</v>
      </c>
      <c r="B1330">
        <v>12.0396863257199</v>
      </c>
      <c r="C1330">
        <f t="shared" si="40"/>
        <v>2898.1933659699907</v>
      </c>
      <c r="D1330">
        <f t="shared" si="41"/>
        <v>48.303222766166513</v>
      </c>
    </row>
    <row r="1331" spans="1:4" x14ac:dyDescent="0.25">
      <c r="A1331">
        <v>-5888.6718884000002</v>
      </c>
      <c r="B1331">
        <v>12.0396863257199</v>
      </c>
      <c r="C1331">
        <f t="shared" si="40"/>
        <v>2900.3906315999902</v>
      </c>
      <c r="D1331">
        <f t="shared" si="41"/>
        <v>48.339843859999839</v>
      </c>
    </row>
    <row r="1332" spans="1:4" x14ac:dyDescent="0.25">
      <c r="A1332">
        <v>-5886.4746227699998</v>
      </c>
      <c r="B1332">
        <v>12.0396863257199</v>
      </c>
      <c r="C1332">
        <f t="shared" si="40"/>
        <v>2902.5878972299906</v>
      </c>
      <c r="D1332">
        <f t="shared" si="41"/>
        <v>48.376464953833178</v>
      </c>
    </row>
    <row r="1333" spans="1:4" x14ac:dyDescent="0.25">
      <c r="A1333">
        <v>-5884.2773571400003</v>
      </c>
      <c r="B1333">
        <v>12.043390500270799</v>
      </c>
      <c r="C1333">
        <f t="shared" si="40"/>
        <v>2904.7851628599901</v>
      </c>
      <c r="D1333">
        <f t="shared" si="41"/>
        <v>48.413086047666503</v>
      </c>
    </row>
    <row r="1334" spans="1:4" x14ac:dyDescent="0.25">
      <c r="A1334">
        <v>-5882.0800915099999</v>
      </c>
      <c r="B1334">
        <v>12.043390500270799</v>
      </c>
      <c r="C1334">
        <f t="shared" si="40"/>
        <v>2906.9824284899905</v>
      </c>
      <c r="D1334">
        <f t="shared" si="41"/>
        <v>48.449707141499843</v>
      </c>
    </row>
    <row r="1335" spans="1:4" x14ac:dyDescent="0.25">
      <c r="A1335">
        <v>-5879.8828258800004</v>
      </c>
      <c r="B1335">
        <v>12.043390500270799</v>
      </c>
      <c r="C1335">
        <f t="shared" si="40"/>
        <v>2909.17969411999</v>
      </c>
      <c r="D1335">
        <f t="shared" si="41"/>
        <v>48.486328235333168</v>
      </c>
    </row>
    <row r="1336" spans="1:4" x14ac:dyDescent="0.25">
      <c r="A1336">
        <v>-5877.68556025</v>
      </c>
      <c r="B1336">
        <v>12.043390500270799</v>
      </c>
      <c r="C1336">
        <f t="shared" si="40"/>
        <v>2911.3769597499904</v>
      </c>
      <c r="D1336">
        <f t="shared" si="41"/>
        <v>48.522949329166508</v>
      </c>
    </row>
    <row r="1337" spans="1:4" x14ac:dyDescent="0.25">
      <c r="A1337">
        <v>-5875.4882946199996</v>
      </c>
      <c r="B1337">
        <v>12.043390500270799</v>
      </c>
      <c r="C1337">
        <f t="shared" si="40"/>
        <v>2913.5742253799908</v>
      </c>
      <c r="D1337">
        <f t="shared" si="41"/>
        <v>48.559570422999847</v>
      </c>
    </row>
    <row r="1338" spans="1:4" x14ac:dyDescent="0.25">
      <c r="A1338">
        <v>-5873.2910289900001</v>
      </c>
      <c r="B1338">
        <v>12.043390500270799</v>
      </c>
      <c r="C1338">
        <f t="shared" si="40"/>
        <v>2915.7714910099903</v>
      </c>
      <c r="D1338">
        <f t="shared" si="41"/>
        <v>48.596191516833173</v>
      </c>
    </row>
    <row r="1339" spans="1:4" x14ac:dyDescent="0.25">
      <c r="A1339">
        <v>-5871.0937633599997</v>
      </c>
      <c r="B1339">
        <v>12.043390500270799</v>
      </c>
      <c r="C1339">
        <f t="shared" si="40"/>
        <v>2917.9687566399907</v>
      </c>
      <c r="D1339">
        <f t="shared" si="41"/>
        <v>48.632812610666512</v>
      </c>
    </row>
    <row r="1340" spans="1:4" x14ac:dyDescent="0.25">
      <c r="A1340">
        <v>-5868.8964977300002</v>
      </c>
      <c r="B1340">
        <v>12.043390500270799</v>
      </c>
      <c r="C1340">
        <f t="shared" si="40"/>
        <v>2920.1660222699902</v>
      </c>
      <c r="D1340">
        <f t="shared" si="41"/>
        <v>48.669433704499838</v>
      </c>
    </row>
    <row r="1341" spans="1:4" x14ac:dyDescent="0.25">
      <c r="A1341">
        <v>-5866.6992320999998</v>
      </c>
      <c r="B1341">
        <v>12.043390500270799</v>
      </c>
      <c r="C1341">
        <f t="shared" si="40"/>
        <v>2922.3632878999906</v>
      </c>
      <c r="D1341">
        <f t="shared" si="41"/>
        <v>48.706054798333177</v>
      </c>
    </row>
    <row r="1342" spans="1:4" x14ac:dyDescent="0.25">
      <c r="A1342">
        <v>-5864.5019664700003</v>
      </c>
      <c r="B1342">
        <v>12.043390500270799</v>
      </c>
      <c r="C1342">
        <f t="shared" si="40"/>
        <v>2924.5605535299901</v>
      </c>
      <c r="D1342">
        <f t="shared" si="41"/>
        <v>48.742675892166503</v>
      </c>
    </row>
    <row r="1343" spans="1:4" x14ac:dyDescent="0.25">
      <c r="A1343">
        <v>-5862.3047008399999</v>
      </c>
      <c r="B1343">
        <v>12.043390500270799</v>
      </c>
      <c r="C1343">
        <f t="shared" si="40"/>
        <v>2926.7578191599905</v>
      </c>
      <c r="D1343">
        <f t="shared" si="41"/>
        <v>48.779296985999842</v>
      </c>
    </row>
    <row r="1344" spans="1:4" x14ac:dyDescent="0.25">
      <c r="A1344">
        <v>-5860.1074352100004</v>
      </c>
      <c r="B1344">
        <v>12.043390500270799</v>
      </c>
      <c r="C1344">
        <f t="shared" si="40"/>
        <v>2928.95508478999</v>
      </c>
      <c r="D1344">
        <f t="shared" si="41"/>
        <v>48.815918079833168</v>
      </c>
    </row>
    <row r="1345" spans="1:4" x14ac:dyDescent="0.25">
      <c r="A1345">
        <v>-5857.91016958</v>
      </c>
      <c r="B1345">
        <v>12.043390500270799</v>
      </c>
      <c r="C1345">
        <f t="shared" si="40"/>
        <v>2931.1523504199904</v>
      </c>
      <c r="D1345">
        <f t="shared" si="41"/>
        <v>48.852539173666507</v>
      </c>
    </row>
    <row r="1346" spans="1:4" x14ac:dyDescent="0.25">
      <c r="A1346">
        <v>-5855.7129039499996</v>
      </c>
      <c r="B1346">
        <v>12.043390500270799</v>
      </c>
      <c r="C1346">
        <f t="shared" si="40"/>
        <v>2933.3496160499908</v>
      </c>
      <c r="D1346">
        <f t="shared" si="41"/>
        <v>48.889160267499847</v>
      </c>
    </row>
    <row r="1347" spans="1:4" x14ac:dyDescent="0.25">
      <c r="A1347">
        <v>-5853.5156383200001</v>
      </c>
      <c r="B1347">
        <v>12.043390500270799</v>
      </c>
      <c r="C1347">
        <f t="shared" si="40"/>
        <v>2935.5468816799903</v>
      </c>
      <c r="D1347">
        <f t="shared" si="41"/>
        <v>48.925781361333172</v>
      </c>
    </row>
    <row r="1348" spans="1:4" x14ac:dyDescent="0.25">
      <c r="A1348">
        <v>-5851.3183726899997</v>
      </c>
      <c r="B1348">
        <v>12.043390500270799</v>
      </c>
      <c r="C1348">
        <f t="shared" si="40"/>
        <v>2937.7441473099907</v>
      </c>
      <c r="D1348">
        <f t="shared" si="41"/>
        <v>48.962402455166512</v>
      </c>
    </row>
    <row r="1349" spans="1:4" x14ac:dyDescent="0.25">
      <c r="A1349">
        <v>-5849.1211070600002</v>
      </c>
      <c r="B1349">
        <v>12.043390500270799</v>
      </c>
      <c r="C1349">
        <f t="shared" si="40"/>
        <v>2939.9414129399902</v>
      </c>
      <c r="D1349">
        <f t="shared" si="41"/>
        <v>48.999023548999837</v>
      </c>
    </row>
    <row r="1350" spans="1:4" x14ac:dyDescent="0.25">
      <c r="A1350">
        <v>-5846.9238414299998</v>
      </c>
      <c r="B1350">
        <v>12.043390500270799</v>
      </c>
      <c r="C1350">
        <f t="shared" si="40"/>
        <v>2942.1386785699906</v>
      </c>
      <c r="D1350">
        <f t="shared" si="41"/>
        <v>49.035644642833176</v>
      </c>
    </row>
    <row r="1351" spans="1:4" x14ac:dyDescent="0.25">
      <c r="A1351">
        <v>-5844.7265758000003</v>
      </c>
      <c r="B1351">
        <v>12.043390500270799</v>
      </c>
      <c r="C1351">
        <f t="shared" si="40"/>
        <v>2944.3359441999901</v>
      </c>
      <c r="D1351">
        <f t="shared" si="41"/>
        <v>49.072265736666502</v>
      </c>
    </row>
    <row r="1352" spans="1:4" x14ac:dyDescent="0.25">
      <c r="A1352">
        <v>-5842.5293101699999</v>
      </c>
      <c r="B1352">
        <v>12.043390500270799</v>
      </c>
      <c r="C1352">
        <f t="shared" si="40"/>
        <v>2946.5332098299905</v>
      </c>
      <c r="D1352">
        <f t="shared" si="41"/>
        <v>49.108886830499841</v>
      </c>
    </row>
    <row r="1353" spans="1:4" x14ac:dyDescent="0.25">
      <c r="A1353">
        <v>-5840.3320445400004</v>
      </c>
      <c r="B1353">
        <v>12.043390500270799</v>
      </c>
      <c r="C1353">
        <f t="shared" si="40"/>
        <v>2948.73047545999</v>
      </c>
      <c r="D1353">
        <f t="shared" si="41"/>
        <v>49.145507924333167</v>
      </c>
    </row>
    <row r="1354" spans="1:4" x14ac:dyDescent="0.25">
      <c r="A1354">
        <v>-5838.13477891</v>
      </c>
      <c r="B1354">
        <v>12.0470946748217</v>
      </c>
      <c r="C1354">
        <f t="shared" si="40"/>
        <v>2950.9277410899904</v>
      </c>
      <c r="D1354">
        <f t="shared" si="41"/>
        <v>49.182129018166506</v>
      </c>
    </row>
    <row r="1355" spans="1:4" x14ac:dyDescent="0.25">
      <c r="A1355">
        <v>-5835.9375132799996</v>
      </c>
      <c r="B1355">
        <v>12.043390500270799</v>
      </c>
      <c r="C1355">
        <f t="shared" si="40"/>
        <v>2953.1250067199908</v>
      </c>
      <c r="D1355">
        <f t="shared" si="41"/>
        <v>49.218750111999846</v>
      </c>
    </row>
    <row r="1356" spans="1:4" x14ac:dyDescent="0.25">
      <c r="A1356">
        <v>-5833.7402476500001</v>
      </c>
      <c r="B1356">
        <v>12.0470946748217</v>
      </c>
      <c r="C1356">
        <f t="shared" ref="C1356:C1419" si="42">A1356+8789.06251999999</f>
        <v>2955.3222723499903</v>
      </c>
      <c r="D1356">
        <f t="shared" ref="D1356:D1419" si="43">C1356/60</f>
        <v>49.255371205833171</v>
      </c>
    </row>
    <row r="1357" spans="1:4" x14ac:dyDescent="0.25">
      <c r="A1357">
        <v>-5831.5429820199997</v>
      </c>
      <c r="B1357">
        <v>12.0470946748217</v>
      </c>
      <c r="C1357">
        <f t="shared" si="42"/>
        <v>2957.5195379799907</v>
      </c>
      <c r="D1357">
        <f t="shared" si="43"/>
        <v>49.291992299666511</v>
      </c>
    </row>
    <row r="1358" spans="1:4" x14ac:dyDescent="0.25">
      <c r="A1358">
        <v>-5829.3457163900002</v>
      </c>
      <c r="B1358">
        <v>12.0470946748217</v>
      </c>
      <c r="C1358">
        <f t="shared" si="42"/>
        <v>2959.7168036099902</v>
      </c>
      <c r="D1358">
        <f t="shared" si="43"/>
        <v>49.328613393499836</v>
      </c>
    </row>
    <row r="1359" spans="1:4" x14ac:dyDescent="0.25">
      <c r="A1359">
        <v>-5827.1484507599998</v>
      </c>
      <c r="B1359">
        <v>12.0470946748217</v>
      </c>
      <c r="C1359">
        <f t="shared" si="42"/>
        <v>2961.9140692399906</v>
      </c>
      <c r="D1359">
        <f t="shared" si="43"/>
        <v>49.365234487333176</v>
      </c>
    </row>
    <row r="1360" spans="1:4" x14ac:dyDescent="0.25">
      <c r="A1360">
        <v>-5824.9511851300003</v>
      </c>
      <c r="B1360">
        <v>12.0470946748217</v>
      </c>
      <c r="C1360">
        <f t="shared" si="42"/>
        <v>2964.1113348699901</v>
      </c>
      <c r="D1360">
        <f t="shared" si="43"/>
        <v>49.401855581166501</v>
      </c>
    </row>
    <row r="1361" spans="1:4" x14ac:dyDescent="0.25">
      <c r="A1361">
        <v>-5822.7539194999999</v>
      </c>
      <c r="B1361">
        <v>12.0470946748217</v>
      </c>
      <c r="C1361">
        <f t="shared" si="42"/>
        <v>2966.3086004999905</v>
      </c>
      <c r="D1361">
        <f t="shared" si="43"/>
        <v>49.438476674999841</v>
      </c>
    </row>
    <row r="1362" spans="1:4" x14ac:dyDescent="0.25">
      <c r="A1362">
        <v>-5820.5566538700004</v>
      </c>
      <c r="B1362">
        <v>12.0470946748217</v>
      </c>
      <c r="C1362">
        <f t="shared" si="42"/>
        <v>2968.50586612999</v>
      </c>
      <c r="D1362">
        <f t="shared" si="43"/>
        <v>49.475097768833166</v>
      </c>
    </row>
    <row r="1363" spans="1:4" x14ac:dyDescent="0.25">
      <c r="A1363">
        <v>-5818.35938824</v>
      </c>
      <c r="B1363">
        <v>12.0470946748217</v>
      </c>
      <c r="C1363">
        <f t="shared" si="42"/>
        <v>2970.7031317599904</v>
      </c>
      <c r="D1363">
        <f t="shared" si="43"/>
        <v>49.511718862666505</v>
      </c>
    </row>
    <row r="1364" spans="1:4" x14ac:dyDescent="0.25">
      <c r="A1364">
        <v>-5816.1621226099996</v>
      </c>
      <c r="B1364">
        <v>12.0470946748217</v>
      </c>
      <c r="C1364">
        <f t="shared" si="42"/>
        <v>2972.9003973899908</v>
      </c>
      <c r="D1364">
        <f t="shared" si="43"/>
        <v>49.548339956499845</v>
      </c>
    </row>
    <row r="1365" spans="1:4" x14ac:dyDescent="0.25">
      <c r="A1365">
        <v>-5813.9648569800001</v>
      </c>
      <c r="B1365">
        <v>12.0470946748217</v>
      </c>
      <c r="C1365">
        <f t="shared" si="42"/>
        <v>2975.0976630199903</v>
      </c>
      <c r="D1365">
        <f t="shared" si="43"/>
        <v>49.58496105033317</v>
      </c>
    </row>
    <row r="1366" spans="1:4" x14ac:dyDescent="0.25">
      <c r="A1366">
        <v>-5811.7675913499997</v>
      </c>
      <c r="B1366">
        <v>12.0470946748217</v>
      </c>
      <c r="C1366">
        <f t="shared" si="42"/>
        <v>2977.2949286499907</v>
      </c>
      <c r="D1366">
        <f t="shared" si="43"/>
        <v>49.62158214416651</v>
      </c>
    </row>
    <row r="1367" spans="1:4" x14ac:dyDescent="0.25">
      <c r="A1367">
        <v>-5809.5703257200003</v>
      </c>
      <c r="B1367">
        <v>12.0470946748217</v>
      </c>
      <c r="C1367">
        <f t="shared" si="42"/>
        <v>2979.4921942799901</v>
      </c>
      <c r="D1367">
        <f t="shared" si="43"/>
        <v>49.658203237999835</v>
      </c>
    </row>
    <row r="1368" spans="1:4" x14ac:dyDescent="0.25">
      <c r="A1368">
        <v>-5807.3730600899999</v>
      </c>
      <c r="B1368">
        <v>12.0470946748217</v>
      </c>
      <c r="C1368">
        <f t="shared" si="42"/>
        <v>2981.6894599099905</v>
      </c>
      <c r="D1368">
        <f t="shared" si="43"/>
        <v>49.694824331833175</v>
      </c>
    </row>
    <row r="1369" spans="1:4" x14ac:dyDescent="0.25">
      <c r="A1369">
        <v>-5805.1757944600004</v>
      </c>
      <c r="B1369">
        <v>12.0470946748217</v>
      </c>
      <c r="C1369">
        <f t="shared" si="42"/>
        <v>2983.88672553999</v>
      </c>
      <c r="D1369">
        <f t="shared" si="43"/>
        <v>49.7314454256665</v>
      </c>
    </row>
    <row r="1370" spans="1:4" x14ac:dyDescent="0.25">
      <c r="A1370">
        <v>-5802.97852883</v>
      </c>
      <c r="B1370">
        <v>12.0470946748217</v>
      </c>
      <c r="C1370">
        <f t="shared" si="42"/>
        <v>2986.0839911699904</v>
      </c>
      <c r="D1370">
        <f t="shared" si="43"/>
        <v>49.76806651949984</v>
      </c>
    </row>
    <row r="1371" spans="1:4" x14ac:dyDescent="0.25">
      <c r="A1371">
        <v>-5800.7812631999996</v>
      </c>
      <c r="B1371">
        <v>12.0470946748217</v>
      </c>
      <c r="C1371">
        <f t="shared" si="42"/>
        <v>2988.2812567999908</v>
      </c>
      <c r="D1371">
        <f t="shared" si="43"/>
        <v>49.804687613333179</v>
      </c>
    </row>
    <row r="1372" spans="1:4" x14ac:dyDescent="0.25">
      <c r="A1372">
        <v>-5798.5839975700001</v>
      </c>
      <c r="B1372">
        <v>12.0470946748217</v>
      </c>
      <c r="C1372">
        <f t="shared" si="42"/>
        <v>2990.4785224299903</v>
      </c>
      <c r="D1372">
        <f t="shared" si="43"/>
        <v>49.841308707166505</v>
      </c>
    </row>
    <row r="1373" spans="1:4" x14ac:dyDescent="0.25">
      <c r="A1373">
        <v>-5796.3867319399997</v>
      </c>
      <c r="B1373">
        <v>12.0470946748217</v>
      </c>
      <c r="C1373">
        <f t="shared" si="42"/>
        <v>2992.6757880599907</v>
      </c>
      <c r="D1373">
        <f t="shared" si="43"/>
        <v>49.877929800999844</v>
      </c>
    </row>
    <row r="1374" spans="1:4" x14ac:dyDescent="0.25">
      <c r="A1374">
        <v>-5794.1894663100002</v>
      </c>
      <c r="B1374">
        <v>12.0470946748217</v>
      </c>
      <c r="C1374">
        <f t="shared" si="42"/>
        <v>2994.8730536899902</v>
      </c>
      <c r="D1374">
        <f t="shared" si="43"/>
        <v>49.91455089483317</v>
      </c>
    </row>
    <row r="1375" spans="1:4" x14ac:dyDescent="0.25">
      <c r="A1375">
        <v>-5791.9922006799998</v>
      </c>
      <c r="B1375">
        <v>12.0470946748217</v>
      </c>
      <c r="C1375">
        <f t="shared" si="42"/>
        <v>2997.0703193199906</v>
      </c>
      <c r="D1375">
        <f t="shared" si="43"/>
        <v>49.951171988666509</v>
      </c>
    </row>
    <row r="1376" spans="1:4" x14ac:dyDescent="0.25">
      <c r="A1376">
        <v>-5789.7949350500003</v>
      </c>
      <c r="B1376">
        <v>12.0470946748217</v>
      </c>
      <c r="C1376">
        <f t="shared" si="42"/>
        <v>2999.2675849499901</v>
      </c>
      <c r="D1376">
        <f t="shared" si="43"/>
        <v>49.987793082499834</v>
      </c>
    </row>
    <row r="1377" spans="1:4" x14ac:dyDescent="0.25">
      <c r="A1377">
        <v>-5787.5976694199999</v>
      </c>
      <c r="B1377">
        <v>12.0470946748217</v>
      </c>
      <c r="C1377">
        <f t="shared" si="42"/>
        <v>3001.4648505799905</v>
      </c>
      <c r="D1377">
        <f t="shared" si="43"/>
        <v>50.024414176333174</v>
      </c>
    </row>
    <row r="1378" spans="1:4" x14ac:dyDescent="0.25">
      <c r="A1378">
        <v>-5785.4004037900004</v>
      </c>
      <c r="B1378">
        <v>12.0470946748217</v>
      </c>
      <c r="C1378">
        <f t="shared" si="42"/>
        <v>3003.66211620999</v>
      </c>
      <c r="D1378">
        <f t="shared" si="43"/>
        <v>50.061035270166499</v>
      </c>
    </row>
    <row r="1379" spans="1:4" x14ac:dyDescent="0.25">
      <c r="A1379">
        <v>-5783.20313816</v>
      </c>
      <c r="B1379">
        <v>12.0470946748217</v>
      </c>
      <c r="C1379">
        <f t="shared" si="42"/>
        <v>3005.8593818399904</v>
      </c>
      <c r="D1379">
        <f t="shared" si="43"/>
        <v>50.097656363999839</v>
      </c>
    </row>
    <row r="1380" spans="1:4" x14ac:dyDescent="0.25">
      <c r="A1380">
        <v>-5781.0058725299996</v>
      </c>
      <c r="B1380">
        <v>12.0470946748217</v>
      </c>
      <c r="C1380">
        <f t="shared" si="42"/>
        <v>3008.0566474699908</v>
      </c>
      <c r="D1380">
        <f t="shared" si="43"/>
        <v>50.134277457833178</v>
      </c>
    </row>
    <row r="1381" spans="1:4" x14ac:dyDescent="0.25">
      <c r="A1381">
        <v>-5778.8086069000001</v>
      </c>
      <c r="B1381">
        <v>12.0470946748217</v>
      </c>
      <c r="C1381">
        <f t="shared" si="42"/>
        <v>3010.2539130999903</v>
      </c>
      <c r="D1381">
        <f t="shared" si="43"/>
        <v>50.170898551666504</v>
      </c>
    </row>
    <row r="1382" spans="1:4" x14ac:dyDescent="0.25">
      <c r="A1382">
        <v>-5776.6113412699997</v>
      </c>
      <c r="B1382">
        <v>12.0470946748217</v>
      </c>
      <c r="C1382">
        <f t="shared" si="42"/>
        <v>3012.4511787299907</v>
      </c>
      <c r="D1382">
        <f t="shared" si="43"/>
        <v>50.207519645499843</v>
      </c>
    </row>
    <row r="1383" spans="1:4" x14ac:dyDescent="0.25">
      <c r="A1383">
        <v>-5774.4140756400002</v>
      </c>
      <c r="B1383">
        <v>12.0470946748217</v>
      </c>
      <c r="C1383">
        <f t="shared" si="42"/>
        <v>3014.6484443599902</v>
      </c>
      <c r="D1383">
        <f t="shared" si="43"/>
        <v>50.244140739333169</v>
      </c>
    </row>
    <row r="1384" spans="1:4" x14ac:dyDescent="0.25">
      <c r="A1384">
        <v>-5772.2168100099998</v>
      </c>
      <c r="B1384">
        <v>12.0470946748217</v>
      </c>
      <c r="C1384">
        <f t="shared" si="42"/>
        <v>3016.8457099899906</v>
      </c>
      <c r="D1384">
        <f t="shared" si="43"/>
        <v>50.280761833166508</v>
      </c>
    </row>
    <row r="1385" spans="1:4" x14ac:dyDescent="0.25">
      <c r="A1385">
        <v>-5770.0195443800003</v>
      </c>
      <c r="B1385">
        <v>12.0470946748217</v>
      </c>
      <c r="C1385">
        <f t="shared" si="42"/>
        <v>3019.0429756199901</v>
      </c>
      <c r="D1385">
        <f t="shared" si="43"/>
        <v>50.317382926999834</v>
      </c>
    </row>
    <row r="1386" spans="1:4" x14ac:dyDescent="0.25">
      <c r="A1386">
        <v>-5767.8222787499999</v>
      </c>
      <c r="B1386">
        <v>12.0470946748217</v>
      </c>
      <c r="C1386">
        <f t="shared" si="42"/>
        <v>3021.2402412499905</v>
      </c>
      <c r="D1386">
        <f t="shared" si="43"/>
        <v>50.354004020833173</v>
      </c>
    </row>
    <row r="1387" spans="1:4" x14ac:dyDescent="0.25">
      <c r="A1387">
        <v>-5765.6250131200004</v>
      </c>
      <c r="B1387">
        <v>12.0470946748217</v>
      </c>
      <c r="C1387">
        <f t="shared" si="42"/>
        <v>3023.43750687999</v>
      </c>
      <c r="D1387">
        <f t="shared" si="43"/>
        <v>50.390625114666499</v>
      </c>
    </row>
    <row r="1388" spans="1:4" x14ac:dyDescent="0.25">
      <c r="A1388">
        <v>-5763.42774749</v>
      </c>
      <c r="B1388">
        <v>12.050798849372701</v>
      </c>
      <c r="C1388">
        <f t="shared" si="42"/>
        <v>3025.6347725099904</v>
      </c>
      <c r="D1388">
        <f t="shared" si="43"/>
        <v>50.427246208499838</v>
      </c>
    </row>
    <row r="1389" spans="1:4" x14ac:dyDescent="0.25">
      <c r="A1389">
        <v>-5761.2304818599996</v>
      </c>
      <c r="B1389">
        <v>12.050798849372701</v>
      </c>
      <c r="C1389">
        <f t="shared" si="42"/>
        <v>3027.8320381399908</v>
      </c>
      <c r="D1389">
        <f t="shared" si="43"/>
        <v>50.463867302333178</v>
      </c>
    </row>
    <row r="1390" spans="1:4" x14ac:dyDescent="0.25">
      <c r="A1390">
        <v>-5759.0332162300001</v>
      </c>
      <c r="B1390">
        <v>12.050798849372701</v>
      </c>
      <c r="C1390">
        <f t="shared" si="42"/>
        <v>3030.0293037699903</v>
      </c>
      <c r="D1390">
        <f t="shared" si="43"/>
        <v>50.500488396166503</v>
      </c>
    </row>
    <row r="1391" spans="1:4" x14ac:dyDescent="0.25">
      <c r="A1391">
        <v>-5756.8359505999997</v>
      </c>
      <c r="B1391">
        <v>12.050798849372701</v>
      </c>
      <c r="C1391">
        <f t="shared" si="42"/>
        <v>3032.2265693999907</v>
      </c>
      <c r="D1391">
        <f t="shared" si="43"/>
        <v>50.537109489999843</v>
      </c>
    </row>
    <row r="1392" spans="1:4" x14ac:dyDescent="0.25">
      <c r="A1392">
        <v>-5754.6386849700002</v>
      </c>
      <c r="B1392">
        <v>12.050798849372701</v>
      </c>
      <c r="C1392">
        <f t="shared" si="42"/>
        <v>3034.4238350299902</v>
      </c>
      <c r="D1392">
        <f t="shared" si="43"/>
        <v>50.573730583833168</v>
      </c>
    </row>
    <row r="1393" spans="1:4" x14ac:dyDescent="0.25">
      <c r="A1393">
        <v>-5752.4414193399998</v>
      </c>
      <c r="B1393">
        <v>12.050798849372701</v>
      </c>
      <c r="C1393">
        <f t="shared" si="42"/>
        <v>3036.6211006599906</v>
      </c>
      <c r="D1393">
        <f t="shared" si="43"/>
        <v>50.610351677666507</v>
      </c>
    </row>
    <row r="1394" spans="1:4" x14ac:dyDescent="0.25">
      <c r="A1394">
        <v>-5750.2441537100003</v>
      </c>
      <c r="B1394">
        <v>12.050798849372701</v>
      </c>
      <c r="C1394">
        <f t="shared" si="42"/>
        <v>3038.8183662899901</v>
      </c>
      <c r="D1394">
        <f t="shared" si="43"/>
        <v>50.646972771499833</v>
      </c>
    </row>
    <row r="1395" spans="1:4" x14ac:dyDescent="0.25">
      <c r="A1395">
        <v>-5748.0468880799999</v>
      </c>
      <c r="B1395">
        <v>12.050798849372701</v>
      </c>
      <c r="C1395">
        <f t="shared" si="42"/>
        <v>3041.0156319199905</v>
      </c>
      <c r="D1395">
        <f t="shared" si="43"/>
        <v>50.683593865333172</v>
      </c>
    </row>
    <row r="1396" spans="1:4" x14ac:dyDescent="0.25">
      <c r="A1396">
        <v>-5745.8496224500004</v>
      </c>
      <c r="B1396">
        <v>12.050798849372701</v>
      </c>
      <c r="C1396">
        <f t="shared" si="42"/>
        <v>3043.21289754999</v>
      </c>
      <c r="D1396">
        <f t="shared" si="43"/>
        <v>50.720214959166498</v>
      </c>
    </row>
    <row r="1397" spans="1:4" x14ac:dyDescent="0.25">
      <c r="A1397">
        <v>-5743.65235682</v>
      </c>
      <c r="B1397">
        <v>12.050798849372701</v>
      </c>
      <c r="C1397">
        <f t="shared" si="42"/>
        <v>3045.4101631799904</v>
      </c>
      <c r="D1397">
        <f t="shared" si="43"/>
        <v>50.756836052999837</v>
      </c>
    </row>
    <row r="1398" spans="1:4" x14ac:dyDescent="0.25">
      <c r="A1398">
        <v>-5741.4550911899996</v>
      </c>
      <c r="B1398">
        <v>12.050798849372701</v>
      </c>
      <c r="C1398">
        <f t="shared" si="42"/>
        <v>3047.6074288099908</v>
      </c>
      <c r="D1398">
        <f t="shared" si="43"/>
        <v>50.793457146833177</v>
      </c>
    </row>
    <row r="1399" spans="1:4" x14ac:dyDescent="0.25">
      <c r="A1399">
        <v>-5739.2578255600001</v>
      </c>
      <c r="B1399">
        <v>12.050798849372701</v>
      </c>
      <c r="C1399">
        <f t="shared" si="42"/>
        <v>3049.8046944399903</v>
      </c>
      <c r="D1399">
        <f t="shared" si="43"/>
        <v>50.830078240666502</v>
      </c>
    </row>
    <row r="1400" spans="1:4" x14ac:dyDescent="0.25">
      <c r="A1400">
        <v>-5737.0605599299997</v>
      </c>
      <c r="B1400">
        <v>12.050798849372701</v>
      </c>
      <c r="C1400">
        <f t="shared" si="42"/>
        <v>3052.0019600699907</v>
      </c>
      <c r="D1400">
        <f t="shared" si="43"/>
        <v>50.866699334499842</v>
      </c>
    </row>
    <row r="1401" spans="1:4" x14ac:dyDescent="0.25">
      <c r="A1401">
        <v>-5734.8632943000002</v>
      </c>
      <c r="B1401">
        <v>12.050798849372701</v>
      </c>
      <c r="C1401">
        <f t="shared" si="42"/>
        <v>3054.1992256999902</v>
      </c>
      <c r="D1401">
        <f t="shared" si="43"/>
        <v>50.903320428333167</v>
      </c>
    </row>
    <row r="1402" spans="1:4" x14ac:dyDescent="0.25">
      <c r="A1402">
        <v>-5732.6660286699998</v>
      </c>
      <c r="B1402">
        <v>12.050798849372701</v>
      </c>
      <c r="C1402">
        <f t="shared" si="42"/>
        <v>3056.3964913299906</v>
      </c>
      <c r="D1402">
        <f t="shared" si="43"/>
        <v>50.939941522166507</v>
      </c>
    </row>
    <row r="1403" spans="1:4" x14ac:dyDescent="0.25">
      <c r="A1403">
        <v>-5730.4687630400003</v>
      </c>
      <c r="B1403">
        <v>12.050798849372701</v>
      </c>
      <c r="C1403">
        <f t="shared" si="42"/>
        <v>3058.5937569599901</v>
      </c>
      <c r="D1403">
        <f t="shared" si="43"/>
        <v>50.976562615999832</v>
      </c>
    </row>
    <row r="1404" spans="1:4" x14ac:dyDescent="0.25">
      <c r="A1404">
        <v>-5728.2714974099999</v>
      </c>
      <c r="B1404">
        <v>12.050798849372701</v>
      </c>
      <c r="C1404">
        <f t="shared" si="42"/>
        <v>3060.7910225899905</v>
      </c>
      <c r="D1404">
        <f t="shared" si="43"/>
        <v>51.013183709833172</v>
      </c>
    </row>
    <row r="1405" spans="1:4" x14ac:dyDescent="0.25">
      <c r="A1405">
        <v>-5726.0742317800004</v>
      </c>
      <c r="B1405">
        <v>12.050798849372701</v>
      </c>
      <c r="C1405">
        <f t="shared" si="42"/>
        <v>3062.98828821999</v>
      </c>
      <c r="D1405">
        <f t="shared" si="43"/>
        <v>51.049804803666497</v>
      </c>
    </row>
    <row r="1406" spans="1:4" x14ac:dyDescent="0.25">
      <c r="A1406">
        <v>-5723.87696615</v>
      </c>
      <c r="B1406">
        <v>12.050798849372701</v>
      </c>
      <c r="C1406">
        <f t="shared" si="42"/>
        <v>3065.1855538499904</v>
      </c>
      <c r="D1406">
        <f t="shared" si="43"/>
        <v>51.086425897499836</v>
      </c>
    </row>
    <row r="1407" spans="1:4" x14ac:dyDescent="0.25">
      <c r="A1407">
        <v>-5721.6797005199996</v>
      </c>
      <c r="B1407">
        <v>12.050798849372701</v>
      </c>
      <c r="C1407">
        <f t="shared" si="42"/>
        <v>3067.3828194799908</v>
      </c>
      <c r="D1407">
        <f t="shared" si="43"/>
        <v>51.123046991333176</v>
      </c>
    </row>
    <row r="1408" spans="1:4" x14ac:dyDescent="0.25">
      <c r="A1408">
        <v>-5719.4824348900001</v>
      </c>
      <c r="B1408">
        <v>12.050798849372701</v>
      </c>
      <c r="C1408">
        <f t="shared" si="42"/>
        <v>3069.5800851099903</v>
      </c>
      <c r="D1408">
        <f t="shared" si="43"/>
        <v>51.159668085166501</v>
      </c>
    </row>
    <row r="1409" spans="1:4" x14ac:dyDescent="0.25">
      <c r="A1409">
        <v>-5717.2851692599997</v>
      </c>
      <c r="B1409">
        <v>12.050798849372701</v>
      </c>
      <c r="C1409">
        <f t="shared" si="42"/>
        <v>3071.7773507399907</v>
      </c>
      <c r="D1409">
        <f t="shared" si="43"/>
        <v>51.196289178999841</v>
      </c>
    </row>
    <row r="1410" spans="1:4" x14ac:dyDescent="0.25">
      <c r="A1410">
        <v>-5715.0879036300003</v>
      </c>
      <c r="B1410">
        <v>12.050798849372701</v>
      </c>
      <c r="C1410">
        <f t="shared" si="42"/>
        <v>3073.9746163699901</v>
      </c>
      <c r="D1410">
        <f t="shared" si="43"/>
        <v>51.232910272833166</v>
      </c>
    </row>
    <row r="1411" spans="1:4" x14ac:dyDescent="0.25">
      <c r="A1411">
        <v>-5712.8906379999999</v>
      </c>
      <c r="B1411">
        <v>12.0545030239236</v>
      </c>
      <c r="C1411">
        <f t="shared" si="42"/>
        <v>3076.1718819999905</v>
      </c>
      <c r="D1411">
        <f t="shared" si="43"/>
        <v>51.269531366666506</v>
      </c>
    </row>
    <row r="1412" spans="1:4" x14ac:dyDescent="0.25">
      <c r="A1412">
        <v>-5710.6933723700004</v>
      </c>
      <c r="B1412">
        <v>12.0545030239236</v>
      </c>
      <c r="C1412">
        <f t="shared" si="42"/>
        <v>3078.36914762999</v>
      </c>
      <c r="D1412">
        <f t="shared" si="43"/>
        <v>51.306152460499831</v>
      </c>
    </row>
    <row r="1413" spans="1:4" x14ac:dyDescent="0.25">
      <c r="A1413">
        <v>-5708.49610674</v>
      </c>
      <c r="B1413">
        <v>12.050798849372701</v>
      </c>
      <c r="C1413">
        <f t="shared" si="42"/>
        <v>3080.5664132599904</v>
      </c>
      <c r="D1413">
        <f t="shared" si="43"/>
        <v>51.342773554333171</v>
      </c>
    </row>
    <row r="1414" spans="1:4" x14ac:dyDescent="0.25">
      <c r="A1414">
        <v>-5706.2988411099996</v>
      </c>
      <c r="B1414">
        <v>12.050798849372701</v>
      </c>
      <c r="C1414">
        <f t="shared" si="42"/>
        <v>3082.7636788899908</v>
      </c>
      <c r="D1414">
        <f t="shared" si="43"/>
        <v>51.379394648166517</v>
      </c>
    </row>
    <row r="1415" spans="1:4" x14ac:dyDescent="0.25">
      <c r="A1415">
        <v>-5704.1015754800001</v>
      </c>
      <c r="B1415">
        <v>12.050798849372701</v>
      </c>
      <c r="C1415">
        <f t="shared" si="42"/>
        <v>3084.9609445199903</v>
      </c>
      <c r="D1415">
        <f t="shared" si="43"/>
        <v>51.416015741999836</v>
      </c>
    </row>
    <row r="1416" spans="1:4" x14ac:dyDescent="0.25">
      <c r="A1416">
        <v>-5701.9043098499997</v>
      </c>
      <c r="B1416">
        <v>12.0545030239236</v>
      </c>
      <c r="C1416">
        <f t="shared" si="42"/>
        <v>3087.1582101499907</v>
      </c>
      <c r="D1416">
        <f t="shared" si="43"/>
        <v>51.452636835833182</v>
      </c>
    </row>
    <row r="1417" spans="1:4" x14ac:dyDescent="0.25">
      <c r="A1417">
        <v>-5699.7070442200002</v>
      </c>
      <c r="B1417">
        <v>12.0545030239236</v>
      </c>
      <c r="C1417">
        <f t="shared" si="42"/>
        <v>3089.3554757799902</v>
      </c>
      <c r="D1417">
        <f t="shared" si="43"/>
        <v>51.489257929666501</v>
      </c>
    </row>
    <row r="1418" spans="1:4" x14ac:dyDescent="0.25">
      <c r="A1418">
        <v>-5697.5097785899998</v>
      </c>
      <c r="B1418">
        <v>12.0545030239236</v>
      </c>
      <c r="C1418">
        <f t="shared" si="42"/>
        <v>3091.5527414099906</v>
      </c>
      <c r="D1418">
        <f t="shared" si="43"/>
        <v>51.525879023499847</v>
      </c>
    </row>
    <row r="1419" spans="1:4" x14ac:dyDescent="0.25">
      <c r="A1419">
        <v>-5695.3125129600003</v>
      </c>
      <c r="B1419">
        <v>12.0545030239236</v>
      </c>
      <c r="C1419">
        <f t="shared" si="42"/>
        <v>3093.7500070399901</v>
      </c>
      <c r="D1419">
        <f t="shared" si="43"/>
        <v>51.562500117333165</v>
      </c>
    </row>
    <row r="1420" spans="1:4" x14ac:dyDescent="0.25">
      <c r="A1420">
        <v>-5693.1152473299999</v>
      </c>
      <c r="B1420">
        <v>12.050798849372701</v>
      </c>
      <c r="C1420">
        <f t="shared" ref="C1420:C1483" si="44">A1420+8789.06251999999</f>
        <v>3095.9472726699905</v>
      </c>
      <c r="D1420">
        <f t="shared" ref="D1420:D1483" si="45">C1420/60</f>
        <v>51.599121211166512</v>
      </c>
    </row>
    <row r="1421" spans="1:4" x14ac:dyDescent="0.25">
      <c r="A1421">
        <v>-5690.9179817000004</v>
      </c>
      <c r="B1421">
        <v>12.0545030239236</v>
      </c>
      <c r="C1421">
        <f t="shared" si="44"/>
        <v>3098.14453829999</v>
      </c>
      <c r="D1421">
        <f t="shared" si="45"/>
        <v>51.63574230499983</v>
      </c>
    </row>
    <row r="1422" spans="1:4" x14ac:dyDescent="0.25">
      <c r="A1422">
        <v>-5688.72071607</v>
      </c>
      <c r="B1422">
        <v>12.0545030239236</v>
      </c>
      <c r="C1422">
        <f t="shared" si="44"/>
        <v>3100.3418039299904</v>
      </c>
      <c r="D1422">
        <f t="shared" si="45"/>
        <v>51.672363398833177</v>
      </c>
    </row>
    <row r="1423" spans="1:4" x14ac:dyDescent="0.25">
      <c r="A1423">
        <v>-5686.5234504399996</v>
      </c>
      <c r="B1423">
        <v>12.0545030239236</v>
      </c>
      <c r="C1423">
        <f t="shared" si="44"/>
        <v>3102.5390695599908</v>
      </c>
      <c r="D1423">
        <f t="shared" si="45"/>
        <v>51.708984492666517</v>
      </c>
    </row>
    <row r="1424" spans="1:4" x14ac:dyDescent="0.25">
      <c r="A1424">
        <v>-5684.3261848100001</v>
      </c>
      <c r="B1424">
        <v>12.0545030239236</v>
      </c>
      <c r="C1424">
        <f t="shared" si="44"/>
        <v>3104.7363351899903</v>
      </c>
      <c r="D1424">
        <f t="shared" si="45"/>
        <v>51.745605586499842</v>
      </c>
    </row>
    <row r="1425" spans="1:4" x14ac:dyDescent="0.25">
      <c r="A1425">
        <v>-5682.1289191799997</v>
      </c>
      <c r="B1425">
        <v>12.0545030239236</v>
      </c>
      <c r="C1425">
        <f t="shared" si="44"/>
        <v>3106.9336008199907</v>
      </c>
      <c r="D1425">
        <f t="shared" si="45"/>
        <v>51.782226680333181</v>
      </c>
    </row>
    <row r="1426" spans="1:4" x14ac:dyDescent="0.25">
      <c r="A1426">
        <v>-5679.9316535500002</v>
      </c>
      <c r="B1426">
        <v>12.050798849372701</v>
      </c>
      <c r="C1426">
        <f t="shared" si="44"/>
        <v>3109.1308664499902</v>
      </c>
      <c r="D1426">
        <f t="shared" si="45"/>
        <v>51.818847774166507</v>
      </c>
    </row>
    <row r="1427" spans="1:4" x14ac:dyDescent="0.25">
      <c r="A1427">
        <v>-5677.7343879199998</v>
      </c>
      <c r="B1427">
        <v>12.050798849372701</v>
      </c>
      <c r="C1427">
        <f t="shared" si="44"/>
        <v>3111.3281320799906</v>
      </c>
      <c r="D1427">
        <f t="shared" si="45"/>
        <v>51.855468867999846</v>
      </c>
    </row>
    <row r="1428" spans="1:4" x14ac:dyDescent="0.25">
      <c r="A1428">
        <v>-5675.5371222900003</v>
      </c>
      <c r="B1428">
        <v>12.0545030239236</v>
      </c>
      <c r="C1428">
        <f t="shared" si="44"/>
        <v>3113.5253977099901</v>
      </c>
      <c r="D1428">
        <f t="shared" si="45"/>
        <v>51.892089961833172</v>
      </c>
    </row>
    <row r="1429" spans="1:4" x14ac:dyDescent="0.25">
      <c r="A1429">
        <v>-5673.3398566599999</v>
      </c>
      <c r="B1429">
        <v>12.0545030239236</v>
      </c>
      <c r="C1429">
        <f t="shared" si="44"/>
        <v>3115.7226633399905</v>
      </c>
      <c r="D1429">
        <f t="shared" si="45"/>
        <v>51.928711055666511</v>
      </c>
    </row>
    <row r="1430" spans="1:4" x14ac:dyDescent="0.25">
      <c r="A1430">
        <v>-5671.1425910300004</v>
      </c>
      <c r="B1430">
        <v>12.0545030239236</v>
      </c>
      <c r="C1430">
        <f t="shared" si="44"/>
        <v>3117.91992896999</v>
      </c>
      <c r="D1430">
        <f t="shared" si="45"/>
        <v>51.965332149499837</v>
      </c>
    </row>
    <row r="1431" spans="1:4" x14ac:dyDescent="0.25">
      <c r="A1431">
        <v>-5668.9453254</v>
      </c>
      <c r="B1431">
        <v>12.0545030239236</v>
      </c>
      <c r="C1431">
        <f t="shared" si="44"/>
        <v>3120.1171945999904</v>
      </c>
      <c r="D1431">
        <f t="shared" si="45"/>
        <v>52.001953243333176</v>
      </c>
    </row>
    <row r="1432" spans="1:4" x14ac:dyDescent="0.25">
      <c r="A1432">
        <v>-5666.7480597699996</v>
      </c>
      <c r="B1432">
        <v>12.0545030239236</v>
      </c>
      <c r="C1432">
        <f t="shared" si="44"/>
        <v>3122.3144602299908</v>
      </c>
      <c r="D1432">
        <f t="shared" si="45"/>
        <v>52.038574337166516</v>
      </c>
    </row>
    <row r="1433" spans="1:4" x14ac:dyDescent="0.25">
      <c r="A1433">
        <v>-5664.5507941400001</v>
      </c>
      <c r="B1433">
        <v>12.0545030239236</v>
      </c>
      <c r="C1433">
        <f t="shared" si="44"/>
        <v>3124.5117258599903</v>
      </c>
      <c r="D1433">
        <f t="shared" si="45"/>
        <v>52.075195430999841</v>
      </c>
    </row>
    <row r="1434" spans="1:4" x14ac:dyDescent="0.25">
      <c r="A1434">
        <v>-5662.3535285099997</v>
      </c>
      <c r="B1434">
        <v>12.0545030239236</v>
      </c>
      <c r="C1434">
        <f t="shared" si="44"/>
        <v>3126.7089914899907</v>
      </c>
      <c r="D1434">
        <f t="shared" si="45"/>
        <v>52.111816524833181</v>
      </c>
    </row>
    <row r="1435" spans="1:4" x14ac:dyDescent="0.25">
      <c r="A1435">
        <v>-5660.1562628800002</v>
      </c>
      <c r="B1435">
        <v>12.0545030239236</v>
      </c>
      <c r="C1435">
        <f t="shared" si="44"/>
        <v>3128.9062571199902</v>
      </c>
      <c r="D1435">
        <f t="shared" si="45"/>
        <v>52.148437618666506</v>
      </c>
    </row>
    <row r="1436" spans="1:4" x14ac:dyDescent="0.25">
      <c r="A1436">
        <v>-5657.9589972499998</v>
      </c>
      <c r="B1436">
        <v>12.0545030239236</v>
      </c>
      <c r="C1436">
        <f t="shared" si="44"/>
        <v>3131.1035227499906</v>
      </c>
      <c r="D1436">
        <f t="shared" si="45"/>
        <v>52.185058712499846</v>
      </c>
    </row>
    <row r="1437" spans="1:4" x14ac:dyDescent="0.25">
      <c r="A1437">
        <v>-5655.7617316200003</v>
      </c>
      <c r="B1437">
        <v>12.0545030239236</v>
      </c>
      <c r="C1437">
        <f t="shared" si="44"/>
        <v>3133.3007883799901</v>
      </c>
      <c r="D1437">
        <f t="shared" si="45"/>
        <v>52.221679806333171</v>
      </c>
    </row>
    <row r="1438" spans="1:4" x14ac:dyDescent="0.25">
      <c r="A1438">
        <v>-5653.5644659899999</v>
      </c>
      <c r="B1438">
        <v>12.0545030239236</v>
      </c>
      <c r="C1438">
        <f t="shared" si="44"/>
        <v>3135.4980540099905</v>
      </c>
      <c r="D1438">
        <f t="shared" si="45"/>
        <v>52.25830090016651</v>
      </c>
    </row>
    <row r="1439" spans="1:4" x14ac:dyDescent="0.25">
      <c r="A1439">
        <v>-5651.3672003600004</v>
      </c>
      <c r="B1439">
        <v>12.0545030239236</v>
      </c>
      <c r="C1439">
        <f t="shared" si="44"/>
        <v>3137.69531963999</v>
      </c>
      <c r="D1439">
        <f t="shared" si="45"/>
        <v>52.294921993999836</v>
      </c>
    </row>
    <row r="1440" spans="1:4" x14ac:dyDescent="0.25">
      <c r="A1440">
        <v>-5649.16993473</v>
      </c>
      <c r="B1440">
        <v>12.0545030239236</v>
      </c>
      <c r="C1440">
        <f t="shared" si="44"/>
        <v>3139.8925852699904</v>
      </c>
      <c r="D1440">
        <f t="shared" si="45"/>
        <v>52.331543087833175</v>
      </c>
    </row>
    <row r="1441" spans="1:4" x14ac:dyDescent="0.25">
      <c r="A1441">
        <v>-5646.9726690999996</v>
      </c>
      <c r="B1441">
        <v>12.0545030239236</v>
      </c>
      <c r="C1441">
        <f t="shared" si="44"/>
        <v>3142.0898508999908</v>
      </c>
      <c r="D1441">
        <f t="shared" si="45"/>
        <v>52.368164181666515</v>
      </c>
    </row>
    <row r="1442" spans="1:4" x14ac:dyDescent="0.25">
      <c r="A1442">
        <v>-5644.7754034700001</v>
      </c>
      <c r="B1442">
        <v>12.0545030239236</v>
      </c>
      <c r="C1442">
        <f t="shared" si="44"/>
        <v>3144.2871165299903</v>
      </c>
      <c r="D1442">
        <f t="shared" si="45"/>
        <v>52.40478527549984</v>
      </c>
    </row>
    <row r="1443" spans="1:4" x14ac:dyDescent="0.25">
      <c r="A1443">
        <v>-5642.5781378399997</v>
      </c>
      <c r="B1443">
        <v>12.0545030239236</v>
      </c>
      <c r="C1443">
        <f t="shared" si="44"/>
        <v>3146.4843821599907</v>
      </c>
      <c r="D1443">
        <f t="shared" si="45"/>
        <v>52.44140636933318</v>
      </c>
    </row>
    <row r="1444" spans="1:4" x14ac:dyDescent="0.25">
      <c r="A1444">
        <v>-5640.3808722100002</v>
      </c>
      <c r="B1444">
        <v>12.0545030239236</v>
      </c>
      <c r="C1444">
        <f t="shared" si="44"/>
        <v>3148.6816477899902</v>
      </c>
      <c r="D1444">
        <f t="shared" si="45"/>
        <v>52.478027463166505</v>
      </c>
    </row>
    <row r="1445" spans="1:4" x14ac:dyDescent="0.25">
      <c r="A1445">
        <v>-5638.1836065799998</v>
      </c>
      <c r="B1445">
        <v>12.0545030239236</v>
      </c>
      <c r="C1445">
        <f t="shared" si="44"/>
        <v>3150.8789134199906</v>
      </c>
      <c r="D1445">
        <f t="shared" si="45"/>
        <v>52.514648556999845</v>
      </c>
    </row>
    <row r="1446" spans="1:4" x14ac:dyDescent="0.25">
      <c r="A1446">
        <v>-5635.9863409500003</v>
      </c>
      <c r="B1446">
        <v>12.0545030239236</v>
      </c>
      <c r="C1446">
        <f t="shared" si="44"/>
        <v>3153.0761790499901</v>
      </c>
      <c r="D1446">
        <f t="shared" si="45"/>
        <v>52.55126965083317</v>
      </c>
    </row>
    <row r="1447" spans="1:4" x14ac:dyDescent="0.25">
      <c r="A1447">
        <v>-5633.7890753199999</v>
      </c>
      <c r="B1447">
        <v>12.0545030239236</v>
      </c>
      <c r="C1447">
        <f t="shared" si="44"/>
        <v>3155.2734446799905</v>
      </c>
      <c r="D1447">
        <f t="shared" si="45"/>
        <v>52.58789074466651</v>
      </c>
    </row>
    <row r="1448" spans="1:4" x14ac:dyDescent="0.25">
      <c r="A1448">
        <v>-5631.5918096900004</v>
      </c>
      <c r="B1448">
        <v>12.0545030239236</v>
      </c>
      <c r="C1448">
        <f t="shared" si="44"/>
        <v>3157.47071030999</v>
      </c>
      <c r="D1448">
        <f t="shared" si="45"/>
        <v>52.624511838499835</v>
      </c>
    </row>
    <row r="1449" spans="1:4" x14ac:dyDescent="0.25">
      <c r="A1449">
        <v>-5629.39454406</v>
      </c>
      <c r="B1449">
        <v>12.0545030239236</v>
      </c>
      <c r="C1449">
        <f t="shared" si="44"/>
        <v>3159.6679759399904</v>
      </c>
      <c r="D1449">
        <f t="shared" si="45"/>
        <v>52.661132932333174</v>
      </c>
    </row>
    <row r="1450" spans="1:4" x14ac:dyDescent="0.25">
      <c r="A1450">
        <v>-5627.1972784299996</v>
      </c>
      <c r="B1450">
        <v>12.0545030239236</v>
      </c>
      <c r="C1450">
        <f t="shared" si="44"/>
        <v>3161.8652415699908</v>
      </c>
      <c r="D1450">
        <f t="shared" si="45"/>
        <v>52.697754026166514</v>
      </c>
    </row>
    <row r="1451" spans="1:4" x14ac:dyDescent="0.25">
      <c r="A1451">
        <v>-5625.0000128000001</v>
      </c>
      <c r="B1451">
        <v>12.0545030239236</v>
      </c>
      <c r="C1451">
        <f t="shared" si="44"/>
        <v>3164.0625071999903</v>
      </c>
      <c r="D1451">
        <f t="shared" si="45"/>
        <v>52.734375119999839</v>
      </c>
    </row>
    <row r="1452" spans="1:4" x14ac:dyDescent="0.25">
      <c r="A1452">
        <v>-5622.8027471699997</v>
      </c>
      <c r="B1452">
        <v>12.0545030239236</v>
      </c>
      <c r="C1452">
        <f t="shared" si="44"/>
        <v>3166.2597728299907</v>
      </c>
      <c r="D1452">
        <f t="shared" si="45"/>
        <v>52.770996213833179</v>
      </c>
    </row>
    <row r="1453" spans="1:4" x14ac:dyDescent="0.25">
      <c r="A1453">
        <v>-5620.6054815400003</v>
      </c>
      <c r="B1453">
        <v>12.0545030239236</v>
      </c>
      <c r="C1453">
        <f t="shared" si="44"/>
        <v>3168.4570384599901</v>
      </c>
      <c r="D1453">
        <f t="shared" si="45"/>
        <v>52.807617307666504</v>
      </c>
    </row>
    <row r="1454" spans="1:4" x14ac:dyDescent="0.25">
      <c r="A1454">
        <v>-5618.4082159099999</v>
      </c>
      <c r="B1454">
        <v>12.0545030239236</v>
      </c>
      <c r="C1454">
        <f t="shared" si="44"/>
        <v>3170.6543040899905</v>
      </c>
      <c r="D1454">
        <f t="shared" si="45"/>
        <v>52.844238401499844</v>
      </c>
    </row>
    <row r="1455" spans="1:4" x14ac:dyDescent="0.25">
      <c r="A1455">
        <v>-5616.2109502800004</v>
      </c>
      <c r="B1455">
        <v>12.0545030239236</v>
      </c>
      <c r="C1455">
        <f t="shared" si="44"/>
        <v>3172.85156971999</v>
      </c>
      <c r="D1455">
        <f t="shared" si="45"/>
        <v>52.880859495333169</v>
      </c>
    </row>
    <row r="1456" spans="1:4" x14ac:dyDescent="0.25">
      <c r="A1456">
        <v>-5614.01368465</v>
      </c>
      <c r="B1456">
        <v>12.0545030239236</v>
      </c>
      <c r="C1456">
        <f t="shared" si="44"/>
        <v>3175.0488353499904</v>
      </c>
      <c r="D1456">
        <f t="shared" si="45"/>
        <v>52.917480589166509</v>
      </c>
    </row>
    <row r="1457" spans="1:4" x14ac:dyDescent="0.25">
      <c r="A1457">
        <v>-5611.8164190199996</v>
      </c>
      <c r="B1457">
        <v>12.0545030239236</v>
      </c>
      <c r="C1457">
        <f t="shared" si="44"/>
        <v>3177.2461009799908</v>
      </c>
      <c r="D1457">
        <f t="shared" si="45"/>
        <v>52.954101682999848</v>
      </c>
    </row>
    <row r="1458" spans="1:4" x14ac:dyDescent="0.25">
      <c r="A1458">
        <v>-5609.6191533900001</v>
      </c>
      <c r="B1458">
        <v>12.0545030239236</v>
      </c>
      <c r="C1458">
        <f t="shared" si="44"/>
        <v>3179.4433666099903</v>
      </c>
      <c r="D1458">
        <f t="shared" si="45"/>
        <v>52.990722776833174</v>
      </c>
    </row>
    <row r="1459" spans="1:4" x14ac:dyDescent="0.25">
      <c r="A1459">
        <v>-5607.4218877599997</v>
      </c>
      <c r="B1459">
        <v>12.0545030239236</v>
      </c>
      <c r="C1459">
        <f t="shared" si="44"/>
        <v>3181.6406322399907</v>
      </c>
      <c r="D1459">
        <f t="shared" si="45"/>
        <v>53.027343870666513</v>
      </c>
    </row>
    <row r="1460" spans="1:4" x14ac:dyDescent="0.25">
      <c r="A1460">
        <v>-5605.2246221300002</v>
      </c>
      <c r="B1460">
        <v>12.0545030239236</v>
      </c>
      <c r="C1460">
        <f t="shared" si="44"/>
        <v>3183.8378978699902</v>
      </c>
      <c r="D1460">
        <f t="shared" si="45"/>
        <v>53.063964964499839</v>
      </c>
    </row>
    <row r="1461" spans="1:4" x14ac:dyDescent="0.25">
      <c r="A1461">
        <v>-5603.0273564999998</v>
      </c>
      <c r="B1461">
        <v>12.0545030239236</v>
      </c>
      <c r="C1461">
        <f t="shared" si="44"/>
        <v>3186.0351634999906</v>
      </c>
      <c r="D1461">
        <f t="shared" si="45"/>
        <v>53.100586058333178</v>
      </c>
    </row>
    <row r="1462" spans="1:4" x14ac:dyDescent="0.25">
      <c r="A1462">
        <v>-5600.8300908700003</v>
      </c>
      <c r="B1462">
        <v>12.0545030239236</v>
      </c>
      <c r="C1462">
        <f t="shared" si="44"/>
        <v>3188.2324291299901</v>
      </c>
      <c r="D1462">
        <f t="shared" si="45"/>
        <v>53.137207152166503</v>
      </c>
    </row>
    <row r="1463" spans="1:4" x14ac:dyDescent="0.25">
      <c r="A1463">
        <v>-5598.6328252399999</v>
      </c>
      <c r="B1463">
        <v>12.0545030239236</v>
      </c>
      <c r="C1463">
        <f t="shared" si="44"/>
        <v>3190.4296947599905</v>
      </c>
      <c r="D1463">
        <f t="shared" si="45"/>
        <v>53.173828245999843</v>
      </c>
    </row>
    <row r="1464" spans="1:4" x14ac:dyDescent="0.25">
      <c r="A1464">
        <v>-5596.4355596100004</v>
      </c>
      <c r="B1464">
        <v>12.0545030239236</v>
      </c>
      <c r="C1464">
        <f t="shared" si="44"/>
        <v>3192.62696038999</v>
      </c>
      <c r="D1464">
        <f t="shared" si="45"/>
        <v>53.210449339833168</v>
      </c>
    </row>
    <row r="1465" spans="1:4" x14ac:dyDescent="0.25">
      <c r="A1465">
        <v>-5594.23829398</v>
      </c>
      <c r="B1465">
        <v>12.0545030239236</v>
      </c>
      <c r="C1465">
        <f t="shared" si="44"/>
        <v>3194.8242260199904</v>
      </c>
      <c r="D1465">
        <f t="shared" si="45"/>
        <v>53.247070433666508</v>
      </c>
    </row>
    <row r="1466" spans="1:4" x14ac:dyDescent="0.25">
      <c r="A1466">
        <v>-5592.0410283499996</v>
      </c>
      <c r="B1466">
        <v>12.0545030239236</v>
      </c>
      <c r="C1466">
        <f t="shared" si="44"/>
        <v>3197.0214916499908</v>
      </c>
      <c r="D1466">
        <f t="shared" si="45"/>
        <v>53.283691527499847</v>
      </c>
    </row>
    <row r="1467" spans="1:4" x14ac:dyDescent="0.25">
      <c r="A1467">
        <v>-5589.8437627200001</v>
      </c>
      <c r="B1467">
        <v>12.0545030239236</v>
      </c>
      <c r="C1467">
        <f t="shared" si="44"/>
        <v>3199.2187572799903</v>
      </c>
      <c r="D1467">
        <f t="shared" si="45"/>
        <v>53.320312621333173</v>
      </c>
    </row>
    <row r="1468" spans="1:4" x14ac:dyDescent="0.25">
      <c r="A1468">
        <v>-5587.6464970899997</v>
      </c>
      <c r="B1468">
        <v>12.0545030239236</v>
      </c>
      <c r="C1468">
        <f t="shared" si="44"/>
        <v>3201.4160229099907</v>
      </c>
      <c r="D1468">
        <f t="shared" si="45"/>
        <v>53.356933715166512</v>
      </c>
    </row>
    <row r="1469" spans="1:4" x14ac:dyDescent="0.25">
      <c r="A1469">
        <v>-5585.4492314600002</v>
      </c>
      <c r="B1469">
        <v>12.0545030239236</v>
      </c>
      <c r="C1469">
        <f t="shared" si="44"/>
        <v>3203.6132885399902</v>
      </c>
      <c r="D1469">
        <f t="shared" si="45"/>
        <v>53.393554808999838</v>
      </c>
    </row>
    <row r="1470" spans="1:4" x14ac:dyDescent="0.25">
      <c r="A1470">
        <v>-5583.2519658299998</v>
      </c>
      <c r="B1470">
        <v>12.0545030239236</v>
      </c>
      <c r="C1470">
        <f t="shared" si="44"/>
        <v>3205.8105541699906</v>
      </c>
      <c r="D1470">
        <f t="shared" si="45"/>
        <v>53.430175902833177</v>
      </c>
    </row>
    <row r="1471" spans="1:4" x14ac:dyDescent="0.25">
      <c r="A1471">
        <v>-5581.0547002000003</v>
      </c>
      <c r="B1471">
        <v>12.0545030239236</v>
      </c>
      <c r="C1471">
        <f t="shared" si="44"/>
        <v>3208.0078197999901</v>
      </c>
      <c r="D1471">
        <f t="shared" si="45"/>
        <v>53.466796996666503</v>
      </c>
    </row>
    <row r="1472" spans="1:4" x14ac:dyDescent="0.25">
      <c r="A1472">
        <v>-5578.8574345699999</v>
      </c>
      <c r="B1472">
        <v>12.0545030239236</v>
      </c>
      <c r="C1472">
        <f t="shared" si="44"/>
        <v>3210.2050854299905</v>
      </c>
      <c r="D1472">
        <f t="shared" si="45"/>
        <v>53.503418090499842</v>
      </c>
    </row>
    <row r="1473" spans="1:4" x14ac:dyDescent="0.25">
      <c r="A1473">
        <v>-5576.6601689400004</v>
      </c>
      <c r="B1473">
        <v>12.0545030239236</v>
      </c>
      <c r="C1473">
        <f t="shared" si="44"/>
        <v>3212.40235105999</v>
      </c>
      <c r="D1473">
        <f t="shared" si="45"/>
        <v>53.540039184333168</v>
      </c>
    </row>
    <row r="1474" spans="1:4" x14ac:dyDescent="0.25">
      <c r="A1474">
        <v>-5574.46290331</v>
      </c>
      <c r="B1474">
        <v>12.0582071984746</v>
      </c>
      <c r="C1474">
        <f t="shared" si="44"/>
        <v>3214.5996166899904</v>
      </c>
      <c r="D1474">
        <f t="shared" si="45"/>
        <v>53.576660278166507</v>
      </c>
    </row>
    <row r="1475" spans="1:4" x14ac:dyDescent="0.25">
      <c r="A1475">
        <v>-5572.2656376799996</v>
      </c>
      <c r="B1475">
        <v>12.0545030239236</v>
      </c>
      <c r="C1475">
        <f t="shared" si="44"/>
        <v>3216.7968823199908</v>
      </c>
      <c r="D1475">
        <f t="shared" si="45"/>
        <v>53.613281371999847</v>
      </c>
    </row>
    <row r="1476" spans="1:4" x14ac:dyDescent="0.25">
      <c r="A1476">
        <v>-5570.0683720500001</v>
      </c>
      <c r="B1476">
        <v>12.0582071984746</v>
      </c>
      <c r="C1476">
        <f t="shared" si="44"/>
        <v>3218.9941479499903</v>
      </c>
      <c r="D1476">
        <f t="shared" si="45"/>
        <v>53.649902465833172</v>
      </c>
    </row>
    <row r="1477" spans="1:4" x14ac:dyDescent="0.25">
      <c r="A1477">
        <v>-5567.8711064199997</v>
      </c>
      <c r="B1477">
        <v>12.0545030239236</v>
      </c>
      <c r="C1477">
        <f t="shared" si="44"/>
        <v>3221.1914135799907</v>
      </c>
      <c r="D1477">
        <f t="shared" si="45"/>
        <v>53.686523559666512</v>
      </c>
    </row>
    <row r="1478" spans="1:4" x14ac:dyDescent="0.25">
      <c r="A1478">
        <v>-5565.6738407900002</v>
      </c>
      <c r="B1478">
        <v>12.0545030239236</v>
      </c>
      <c r="C1478">
        <f t="shared" si="44"/>
        <v>3223.3886792099902</v>
      </c>
      <c r="D1478">
        <f t="shared" si="45"/>
        <v>53.723144653499837</v>
      </c>
    </row>
    <row r="1479" spans="1:4" x14ac:dyDescent="0.25">
      <c r="A1479">
        <v>-5563.4765751599998</v>
      </c>
      <c r="B1479">
        <v>12.0545030239236</v>
      </c>
      <c r="C1479">
        <f t="shared" si="44"/>
        <v>3225.5859448399906</v>
      </c>
      <c r="D1479">
        <f t="shared" si="45"/>
        <v>53.759765747333176</v>
      </c>
    </row>
    <row r="1480" spans="1:4" x14ac:dyDescent="0.25">
      <c r="A1480">
        <v>-5561.2793095300003</v>
      </c>
      <c r="B1480">
        <v>12.0545030239236</v>
      </c>
      <c r="C1480">
        <f t="shared" si="44"/>
        <v>3227.7832104699901</v>
      </c>
      <c r="D1480">
        <f t="shared" si="45"/>
        <v>53.796386841166502</v>
      </c>
    </row>
    <row r="1481" spans="1:4" x14ac:dyDescent="0.25">
      <c r="A1481">
        <v>-5559.0820438999999</v>
      </c>
      <c r="B1481">
        <v>12.0545030239236</v>
      </c>
      <c r="C1481">
        <f t="shared" si="44"/>
        <v>3229.9804760999905</v>
      </c>
      <c r="D1481">
        <f t="shared" si="45"/>
        <v>53.833007934999841</v>
      </c>
    </row>
    <row r="1482" spans="1:4" x14ac:dyDescent="0.25">
      <c r="A1482">
        <v>-5556.8847782700004</v>
      </c>
      <c r="B1482">
        <v>12.0582071984746</v>
      </c>
      <c r="C1482">
        <f t="shared" si="44"/>
        <v>3232.17774172999</v>
      </c>
      <c r="D1482">
        <f t="shared" si="45"/>
        <v>53.869629028833167</v>
      </c>
    </row>
    <row r="1483" spans="1:4" x14ac:dyDescent="0.25">
      <c r="A1483">
        <v>-5554.68751264</v>
      </c>
      <c r="B1483">
        <v>12.0582071984746</v>
      </c>
      <c r="C1483">
        <f t="shared" si="44"/>
        <v>3234.3750073599904</v>
      </c>
      <c r="D1483">
        <f t="shared" si="45"/>
        <v>53.906250122666506</v>
      </c>
    </row>
    <row r="1484" spans="1:4" x14ac:dyDescent="0.25">
      <c r="A1484">
        <v>-5552.4902470099996</v>
      </c>
      <c r="B1484">
        <v>12.0582071984746</v>
      </c>
      <c r="C1484">
        <f t="shared" ref="C1484:C1507" si="46">A1484+8789.06251999999</f>
        <v>3236.5722729899908</v>
      </c>
      <c r="D1484">
        <f t="shared" ref="D1484:D1507" si="47">C1484/60</f>
        <v>53.942871216499846</v>
      </c>
    </row>
    <row r="1485" spans="1:4" x14ac:dyDescent="0.25">
      <c r="A1485">
        <v>-5550.2929813800001</v>
      </c>
      <c r="B1485">
        <v>12.0582071984746</v>
      </c>
      <c r="C1485">
        <f t="shared" si="46"/>
        <v>3238.7695386199903</v>
      </c>
      <c r="D1485">
        <f t="shared" si="47"/>
        <v>53.979492310333171</v>
      </c>
    </row>
    <row r="1486" spans="1:4" x14ac:dyDescent="0.25">
      <c r="A1486">
        <v>-5548.0957157499997</v>
      </c>
      <c r="B1486">
        <v>12.0582071984746</v>
      </c>
      <c r="C1486">
        <f t="shared" si="46"/>
        <v>3240.9668042499907</v>
      </c>
      <c r="D1486">
        <f t="shared" si="47"/>
        <v>54.016113404166511</v>
      </c>
    </row>
    <row r="1487" spans="1:4" x14ac:dyDescent="0.25">
      <c r="A1487">
        <v>-5545.8984501200002</v>
      </c>
      <c r="B1487">
        <v>12.0582071984746</v>
      </c>
      <c r="C1487">
        <f t="shared" si="46"/>
        <v>3243.1640698799902</v>
      </c>
      <c r="D1487">
        <f t="shared" si="47"/>
        <v>54.052734497999836</v>
      </c>
    </row>
    <row r="1488" spans="1:4" x14ac:dyDescent="0.25">
      <c r="A1488">
        <v>-5543.7011844899998</v>
      </c>
      <c r="B1488">
        <v>12.0582071984746</v>
      </c>
      <c r="C1488">
        <f t="shared" si="46"/>
        <v>3245.3613355099906</v>
      </c>
      <c r="D1488">
        <f t="shared" si="47"/>
        <v>54.089355591833176</v>
      </c>
    </row>
    <row r="1489" spans="1:4" x14ac:dyDescent="0.25">
      <c r="A1489">
        <v>-5541.5039188600003</v>
      </c>
      <c r="B1489">
        <v>12.0582071984746</v>
      </c>
      <c r="C1489">
        <f t="shared" si="46"/>
        <v>3247.5586011399901</v>
      </c>
      <c r="D1489">
        <f t="shared" si="47"/>
        <v>54.125976685666501</v>
      </c>
    </row>
    <row r="1490" spans="1:4" x14ac:dyDescent="0.25">
      <c r="A1490">
        <v>-5539.3066532299999</v>
      </c>
      <c r="B1490">
        <v>12.0582071984746</v>
      </c>
      <c r="C1490">
        <f t="shared" si="46"/>
        <v>3249.7558667699905</v>
      </c>
      <c r="D1490">
        <f t="shared" si="47"/>
        <v>54.162597779499841</v>
      </c>
    </row>
    <row r="1491" spans="1:4" x14ac:dyDescent="0.25">
      <c r="A1491">
        <v>-5537.1093876000004</v>
      </c>
      <c r="B1491">
        <v>12.0582071984746</v>
      </c>
      <c r="C1491">
        <f t="shared" si="46"/>
        <v>3251.95313239999</v>
      </c>
      <c r="D1491">
        <f t="shared" si="47"/>
        <v>54.199218873333166</v>
      </c>
    </row>
    <row r="1492" spans="1:4" x14ac:dyDescent="0.25">
      <c r="A1492">
        <v>-5534.91212197</v>
      </c>
      <c r="B1492">
        <v>12.0582071984746</v>
      </c>
      <c r="C1492">
        <f t="shared" si="46"/>
        <v>3254.1503980299904</v>
      </c>
      <c r="D1492">
        <f t="shared" si="47"/>
        <v>54.235839967166505</v>
      </c>
    </row>
    <row r="1493" spans="1:4" x14ac:dyDescent="0.25">
      <c r="A1493">
        <v>-5532.7148563399996</v>
      </c>
      <c r="B1493">
        <v>12.0582071984746</v>
      </c>
      <c r="C1493">
        <f t="shared" si="46"/>
        <v>3256.3476636599908</v>
      </c>
      <c r="D1493">
        <f t="shared" si="47"/>
        <v>54.272461060999845</v>
      </c>
    </row>
    <row r="1494" spans="1:4" x14ac:dyDescent="0.25">
      <c r="A1494">
        <v>-5530.5175907100001</v>
      </c>
      <c r="B1494">
        <v>12.0582071984746</v>
      </c>
      <c r="C1494">
        <f t="shared" si="46"/>
        <v>3258.5449292899903</v>
      </c>
      <c r="D1494">
        <f t="shared" si="47"/>
        <v>54.30908215483317</v>
      </c>
    </row>
    <row r="1495" spans="1:4" x14ac:dyDescent="0.25">
      <c r="A1495">
        <v>-5528.3203250799997</v>
      </c>
      <c r="B1495">
        <v>12.0582071984746</v>
      </c>
      <c r="C1495">
        <f t="shared" si="46"/>
        <v>3260.7421949199907</v>
      </c>
      <c r="D1495">
        <f t="shared" si="47"/>
        <v>54.34570324866651</v>
      </c>
    </row>
    <row r="1496" spans="1:4" x14ac:dyDescent="0.25">
      <c r="A1496">
        <v>-5526.1230594500003</v>
      </c>
      <c r="B1496">
        <v>12.0582071984746</v>
      </c>
      <c r="C1496">
        <f t="shared" si="46"/>
        <v>3262.9394605499901</v>
      </c>
      <c r="D1496">
        <f t="shared" si="47"/>
        <v>54.382324342499835</v>
      </c>
    </row>
    <row r="1497" spans="1:4" x14ac:dyDescent="0.25">
      <c r="A1497">
        <v>-5523.9257938199999</v>
      </c>
      <c r="B1497">
        <v>12.0582071984746</v>
      </c>
      <c r="C1497">
        <f t="shared" si="46"/>
        <v>3265.1367261799905</v>
      </c>
      <c r="D1497">
        <f t="shared" si="47"/>
        <v>54.418945436333175</v>
      </c>
    </row>
    <row r="1498" spans="1:4" x14ac:dyDescent="0.25">
      <c r="A1498">
        <v>-5521.7285281900004</v>
      </c>
      <c r="B1498">
        <v>12.0582071984746</v>
      </c>
      <c r="C1498">
        <f t="shared" si="46"/>
        <v>3267.33399180999</v>
      </c>
      <c r="D1498">
        <f t="shared" si="47"/>
        <v>54.4555665301665</v>
      </c>
    </row>
    <row r="1499" spans="1:4" x14ac:dyDescent="0.25">
      <c r="A1499">
        <v>-5519.53126256</v>
      </c>
      <c r="B1499">
        <v>12.0582071984746</v>
      </c>
      <c r="C1499">
        <f t="shared" si="46"/>
        <v>3269.5312574399904</v>
      </c>
      <c r="D1499">
        <f t="shared" si="47"/>
        <v>54.49218762399984</v>
      </c>
    </row>
    <row r="1500" spans="1:4" x14ac:dyDescent="0.25">
      <c r="A1500">
        <v>-5517.3339969299996</v>
      </c>
      <c r="B1500">
        <v>12.0582071984746</v>
      </c>
      <c r="C1500">
        <f t="shared" si="46"/>
        <v>3271.7285230699908</v>
      </c>
      <c r="D1500">
        <f t="shared" si="47"/>
        <v>54.528808717833179</v>
      </c>
    </row>
    <row r="1501" spans="1:4" x14ac:dyDescent="0.25">
      <c r="A1501">
        <v>-5515.1367313000001</v>
      </c>
      <c r="B1501">
        <v>12.0582071984746</v>
      </c>
      <c r="C1501">
        <f t="shared" si="46"/>
        <v>3273.9257886999903</v>
      </c>
      <c r="D1501">
        <f t="shared" si="47"/>
        <v>54.565429811666505</v>
      </c>
    </row>
    <row r="1502" spans="1:4" x14ac:dyDescent="0.25">
      <c r="A1502">
        <v>-5512.9394656699997</v>
      </c>
      <c r="B1502">
        <v>12.0582071984746</v>
      </c>
      <c r="C1502">
        <f t="shared" si="46"/>
        <v>3276.1230543299907</v>
      </c>
      <c r="D1502">
        <f t="shared" si="47"/>
        <v>54.602050905499844</v>
      </c>
    </row>
    <row r="1503" spans="1:4" x14ac:dyDescent="0.25">
      <c r="A1503">
        <v>-5510.7422000400002</v>
      </c>
      <c r="B1503">
        <v>12.0582071984746</v>
      </c>
      <c r="C1503">
        <f t="shared" si="46"/>
        <v>3278.3203199599902</v>
      </c>
      <c r="D1503">
        <f t="shared" si="47"/>
        <v>54.63867199933317</v>
      </c>
    </row>
    <row r="1504" spans="1:4" x14ac:dyDescent="0.25">
      <c r="A1504">
        <v>-5508.5449344099998</v>
      </c>
      <c r="B1504">
        <v>12.0582071984746</v>
      </c>
      <c r="C1504">
        <f t="shared" si="46"/>
        <v>3280.5175855899906</v>
      </c>
      <c r="D1504">
        <f t="shared" si="47"/>
        <v>54.675293093166509</v>
      </c>
    </row>
    <row r="1505" spans="1:4" x14ac:dyDescent="0.25">
      <c r="A1505">
        <v>-5506.3476687800003</v>
      </c>
      <c r="B1505">
        <v>12.0582071984746</v>
      </c>
      <c r="C1505">
        <f t="shared" si="46"/>
        <v>3282.7148512199901</v>
      </c>
      <c r="D1505">
        <f t="shared" si="47"/>
        <v>54.711914186999834</v>
      </c>
    </row>
    <row r="1506" spans="1:4" x14ac:dyDescent="0.25">
      <c r="A1506">
        <v>-5504.1504031499999</v>
      </c>
      <c r="B1506">
        <v>12.0582071984746</v>
      </c>
      <c r="C1506">
        <f t="shared" si="46"/>
        <v>3284.9121168499905</v>
      </c>
      <c r="D1506">
        <f t="shared" si="47"/>
        <v>54.748535280833174</v>
      </c>
    </row>
    <row r="1507" spans="1:4" x14ac:dyDescent="0.25">
      <c r="A1507">
        <v>-5501.9531375200004</v>
      </c>
      <c r="B1507">
        <v>12.0582071984746</v>
      </c>
      <c r="C1507">
        <f t="shared" si="46"/>
        <v>3287.10938247999</v>
      </c>
      <c r="D1507">
        <f t="shared" si="47"/>
        <v>54.785156374666499</v>
      </c>
    </row>
    <row r="1508" spans="1:4" x14ac:dyDescent="0.25">
      <c r="B1508">
        <v>12.07</v>
      </c>
      <c r="D1508">
        <v>60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C7BCDF56222A47BE07F4E079CE7EB0" ma:contentTypeVersion="10" ma:contentTypeDescription="Create a new document." ma:contentTypeScope="" ma:versionID="9c68aca43125aa4b83b9de5bb19a0273">
  <xsd:schema xmlns:xsd="http://www.w3.org/2001/XMLSchema" xmlns:xs="http://www.w3.org/2001/XMLSchema" xmlns:p="http://schemas.microsoft.com/office/2006/metadata/properties" xmlns:ns2="839ca9a9-ca33-4343-9dbd-05d07bcc6d4d" xmlns:ns3="45a329ca-748f-47a6-a917-d8560393942b" targetNamespace="http://schemas.microsoft.com/office/2006/metadata/properties" ma:root="true" ma:fieldsID="7b58cd1053e8269b663c501102ecc99a" ns2:_="" ns3:_="">
    <xsd:import namespace="839ca9a9-ca33-4343-9dbd-05d07bcc6d4d"/>
    <xsd:import namespace="45a329ca-748f-47a6-a917-d856039394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9ca9a9-ca33-4343-9dbd-05d07bcc6d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a329ca-748f-47a6-a917-d8560393942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B1C9F1-3F43-49C2-B9A2-14E601902D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281B10-A3FB-40B5-929F-102CEB2DA5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9ca9a9-ca33-4343-9dbd-05d07bcc6d4d"/>
    <ds:schemaRef ds:uri="45a329ca-748f-47a6-a917-d856039394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C7348B-2C3A-4AD0-9D4A-01639480E034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45a329ca-748f-47a6-a917-d8560393942b"/>
    <ds:schemaRef ds:uri="http://schemas.microsoft.com/office/2006/metadata/properties"/>
    <ds:schemaRef ds:uri="http://schemas.openxmlformats.org/package/2006/metadata/core-properties"/>
    <ds:schemaRef ds:uri="839ca9a9-ca33-4343-9dbd-05d07bcc6d4d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BattTest11-28-ChargingwVAC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Grant Franklin</dc:creator>
  <cp:keywords/>
  <dc:description/>
  <cp:lastModifiedBy>Grant Franklin</cp:lastModifiedBy>
  <cp:revision/>
  <dcterms:created xsi:type="dcterms:W3CDTF">2022-11-28T22:55:51Z</dcterms:created>
  <dcterms:modified xsi:type="dcterms:W3CDTF">2022-11-29T15:14:36Z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0x01010003C7BCDF56222A47BE07F4E079CE7EB0</vt:lpwstr>
  </property>
</Properties>
</file>